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31" yWindow="45" windowWidth="19935" windowHeight="8130" tabRatio="552" firstSheet="3" activeTab="3"/>
  </bookViews>
  <sheets>
    <sheet name="วิทย์ ม.1" sheetId="1" state="hidden" r:id="rId1"/>
    <sheet name="IEP" sheetId="2" state="hidden" r:id="rId2"/>
    <sheet name="Sheet3" sheetId="3" state="hidden" r:id="rId3"/>
    <sheet name="จัดห้อง ม 4 (2)" sheetId="4" r:id="rId4"/>
  </sheets>
  <definedNames>
    <definedName name="_xlnm.Print_Area" localSheetId="3">'จัดห้อง ม 4 (2)'!$A$1:$R$1214</definedName>
  </definedNames>
  <calcPr fullCalcOnLoad="1"/>
</workbook>
</file>

<file path=xl/sharedStrings.xml><?xml version="1.0" encoding="utf-8"?>
<sst xmlns="http://schemas.openxmlformats.org/spreadsheetml/2006/main" count="3735" uniqueCount="2477">
  <si>
    <t>เด็กหญิงจิราพัชร   ชมศาสตร์</t>
  </si>
  <si>
    <t>เด็กหญิงภัทราพร   เจ็งเจริญ</t>
  </si>
  <si>
    <t>เด็กหญิงพิชญาภา   นพเกตุ</t>
  </si>
  <si>
    <t>เด็กหญิงพิมพ์ลภัส   สินสุวรรณ</t>
  </si>
  <si>
    <t>เด็กหญิงพัณณิตา   มารุ่งเรือง</t>
  </si>
  <si>
    <t>เด็กชายวิภวา   คล้ายสุวรรณ์</t>
  </si>
  <si>
    <t>เด็กหญิงชนธิชา   ราชคาม</t>
  </si>
  <si>
    <t>เด็กหญิงจิรัชยา   กล้องเจริญ</t>
  </si>
  <si>
    <t>เด็กหญิงบุญธิดา   แก้วหลวง</t>
  </si>
  <si>
    <t>เด็กหญิงกำไรทอง   เสมา</t>
  </si>
  <si>
    <t>เด็กหญิงเพ็ญพิชชา   พนาสนธิ์</t>
  </si>
  <si>
    <t>เด็กชายจิตรภณ   อินทนนท์</t>
  </si>
  <si>
    <t>เด็กหญิงอรนุช   ศิริวรา</t>
  </si>
  <si>
    <t>เด็กหญิงวีระอร   ตุ่มศิริ</t>
  </si>
  <si>
    <t>เด็กหญิงสริตา   ชัยประเศียร</t>
  </si>
  <si>
    <t>เด็กหญิงวรินทร   ใหม่ก๋งลาย</t>
  </si>
  <si>
    <t>เด็กหญิงกมลชนก   นิลสุ</t>
  </si>
  <si>
    <t>เด็กหญิงจุฑาภรณ์   โฉมศิริ</t>
  </si>
  <si>
    <t>เด็กหญิงศิรินันท์   ทะนันไชย</t>
  </si>
  <si>
    <t>เด็กชายไชยพร   สมบูรณ์</t>
  </si>
  <si>
    <t>เด็กหญิงวิษรา   พิมพ์จันทร์</t>
  </si>
  <si>
    <t>เด็กหญิงชมพูนุช   หลุนประยูร</t>
  </si>
  <si>
    <t>เด็กชายอลงกรณ์   รุ่งโรจน์</t>
  </si>
  <si>
    <t>เด็กหญิงศิรภัสสร   บูรณพันศักดิ์</t>
  </si>
  <si>
    <t>เด็กหญิงกัญญาพัชร   กระจ่าง</t>
  </si>
  <si>
    <t>เด็กหญิงกัญญารัตน์   วังสันต์</t>
  </si>
  <si>
    <t>เด็กหญิงศิรดา   พรนิเสน</t>
  </si>
  <si>
    <t>เด็กหญิงณัฐธิดา   ควรเอี่ยม</t>
  </si>
  <si>
    <t>เด็กหญิงอธิศา   พรหมมา</t>
  </si>
  <si>
    <t>เด็กหญิงพิรดา   ทัพบำรุง</t>
  </si>
  <si>
    <t xml:space="preserve"> เลขสมัคร</t>
  </si>
  <si>
    <t xml:space="preserve"> ชื่อ - สกุล</t>
  </si>
  <si>
    <t xml:space="preserve"> ZSum</t>
  </si>
  <si>
    <t xml:space="preserve"> SCH</t>
  </si>
  <si>
    <t xml:space="preserve">  อนุบาลววัดปิตุลาธิราชังสฤษฎิ์</t>
  </si>
  <si>
    <t xml:space="preserve">  เซนต์หลุยส์ฉะเชิงเทรา</t>
  </si>
  <si>
    <t xml:space="preserve">  เซนต์หลุยส์</t>
  </si>
  <si>
    <t xml:space="preserve">  วัดดอนทอง</t>
  </si>
  <si>
    <t xml:space="preserve">  อนุบาลวัดปิตุลาธิราชรังสฤษฎิ์</t>
  </si>
  <si>
    <t xml:space="preserve">  โรงเรียนวัดดอนทอง</t>
  </si>
  <si>
    <t xml:space="preserve">  อนุบาลวัดปืตุลาธิราชรังสฤษฎิ์</t>
  </si>
  <si>
    <t xml:space="preserve">  อนุบาลวัดปิตุลาธิราชรังสฤษฏิ์</t>
  </si>
  <si>
    <t xml:space="preserve">  จุฑาทิพย์</t>
  </si>
  <si>
    <t xml:space="preserve">  อนุบาลวัดปิตุลาธิราชรังสฤษดิ์</t>
  </si>
  <si>
    <t xml:space="preserve">  อนุบาลระยอง</t>
  </si>
  <si>
    <t xml:space="preserve">  โรงเรียนเซนต์หลุยส์ ฉะเชิงเทรา</t>
  </si>
  <si>
    <t xml:space="preserve">  เซนต์หลุยส์ ฉะเชิงเทรา</t>
  </si>
  <si>
    <t xml:space="preserve">  วัดท่าเกวียน (สัยอุทิศ)</t>
  </si>
  <si>
    <t xml:space="preserve">  ดาราจรัส</t>
  </si>
  <si>
    <t xml:space="preserve">  รร.อนุบาลวัดปิตุลาธิราชรังสฤษฎิ์</t>
  </si>
  <si>
    <t xml:space="preserve">  โรงเรียนอนุบาลวัดปิตุลาธิราชรังสฤษฏิ์</t>
  </si>
  <si>
    <t xml:space="preserve">  สำเร็จวิทยา</t>
  </si>
  <si>
    <t xml:space="preserve">  อนุบาลวัดปิตุลาธิราษฎร์รังสฤษฎิ์</t>
  </si>
  <si>
    <t xml:space="preserve">  เทศบาล 2 วัดโพธิ์</t>
  </si>
  <si>
    <t xml:space="preserve">  โรงเรียนวัดท่าเกวียน(สัยอุทิศ)</t>
  </si>
  <si>
    <t xml:space="preserve">  เซนตหลุยส์</t>
  </si>
  <si>
    <t xml:space="preserve">  อนุบาลวัดปิตุลาธิราชรังสฤฎิ์</t>
  </si>
  <si>
    <t xml:space="preserve">  โรงเรียนเซนต์หลุยส์</t>
  </si>
  <si>
    <t xml:space="preserve">  วัดท่าเกวียน(สัยอุทิศ)</t>
  </si>
  <si>
    <t xml:space="preserve">  มารดานฤมล</t>
  </si>
  <si>
    <t xml:space="preserve">  โรงเรียนอนุบาลวัดปิตุลาธิราชรังสฤษฎิ์</t>
  </si>
  <si>
    <t xml:space="preserve">  อนุบาลวัดปิตุลาธิราชรังสฤษฏฺิ์</t>
  </si>
  <si>
    <t xml:space="preserve">  วัดท่าเกวียน</t>
  </si>
  <si>
    <t xml:space="preserve">  อนุบาลวัดปิตุลาธิราชรังสฤษฎฺิ์</t>
  </si>
  <si>
    <t xml:space="preserve">  วัดบางตลาด</t>
  </si>
  <si>
    <t xml:space="preserve">  โรงเรียนอนุบาลวัดปิตุลาธืราชรังสฤษฎิ์</t>
  </si>
  <si>
    <t xml:space="preserve">  ก้อนแก้วราษฎร์บำรุง</t>
  </si>
  <si>
    <t xml:space="preserve">  อนุบาลศรีวรการ แปลงยาว</t>
  </si>
  <si>
    <t xml:space="preserve">  อนุบาลวัดปิตุลาธิราชรังสฤษฏ์</t>
  </si>
  <si>
    <t xml:space="preserve">  อนุบาลวัดปิตุลาธิราชรังสกฤษฎิ์</t>
  </si>
  <si>
    <t xml:space="preserve">  มารีวิทยาศรีมโหสถ</t>
  </si>
  <si>
    <t xml:space="preserve">  วัดท่าเกวียน สัยอุทิศ</t>
  </si>
  <si>
    <t xml:space="preserve">  วัดญาณรังษาราม</t>
  </si>
  <si>
    <t xml:space="preserve">  ดาราสมุทร</t>
  </si>
  <si>
    <t xml:space="preserve">  เทศบาล1วัดเเหลมใต้</t>
  </si>
  <si>
    <t xml:space="preserve">  วัดดอนทอง (สุวรรณศรี ตัณฑิกุล ราชศึกษาลัย)</t>
  </si>
  <si>
    <t xml:space="preserve">  วัดเปร็งราษฎร์บำรุง</t>
  </si>
  <si>
    <t xml:space="preserve">  เทศบาล ๒ พระยาศรีสุนทรโวหาร</t>
  </si>
  <si>
    <t xml:space="preserve">  ศรีวรการ</t>
  </si>
  <si>
    <t xml:space="preserve">  อนุบาลศรีวัฒนาวิทยา</t>
  </si>
  <si>
    <t xml:space="preserve">  โรงเรียนดาราจรัส</t>
  </si>
  <si>
    <t xml:space="preserve">  วัดปิตุลาธิราชรังสฤษฎ์</t>
  </si>
  <si>
    <t xml:space="preserve">  วัดท่าเกวียน ( สัยอุทิศ )</t>
  </si>
  <si>
    <t xml:space="preserve">  เซนต์แอนโทนี</t>
  </si>
  <si>
    <t xml:space="preserve">  วัดปิตุลาธิราชรังสฤษฏิ์(วัดเมือง)</t>
  </si>
  <si>
    <t xml:space="preserve">  วัดดอนทอง (สุวัณณะศรี ตัณฑิกุลราษฏร์ศึกษาลัย)</t>
  </si>
  <si>
    <t xml:space="preserve">  วัดเมือง</t>
  </si>
  <si>
    <t xml:space="preserve">  รร.วัดปิตุลาธิราชรังสฤษฎิ์</t>
  </si>
  <si>
    <t xml:space="preserve">  โรงเรียนวัดบางตลาด</t>
  </si>
  <si>
    <t xml:space="preserve">  วัดศรีมงคล</t>
  </si>
  <si>
    <t xml:space="preserve">  เซนต์หลุย</t>
  </si>
  <si>
    <t xml:space="preserve">  อนุบาลศรีวรการแปลงยาว</t>
  </si>
  <si>
    <t xml:space="preserve">  สันติภาพ</t>
  </si>
  <si>
    <t xml:space="preserve">  วัดดอนทอง(สุวัณณะศรี ตัณฑิกุล ราษฏร์ศึกษาลัย)</t>
  </si>
  <si>
    <t xml:space="preserve"> </t>
  </si>
  <si>
    <t xml:space="preserve">  วัดสนามจันทร์</t>
  </si>
  <si>
    <t xml:space="preserve">  วัดดอนทอง (สุวรรณณะศรี ตัณฑิกุล ราษฎร์ศึกษาลัย)</t>
  </si>
  <si>
    <t xml:space="preserve">  สุตะบำรุงพิทยาคาร</t>
  </si>
  <si>
    <t xml:space="preserve">  วัดบางสาย(บางสายประชาสรรค์)</t>
  </si>
  <si>
    <t xml:space="preserve">  บ้านบางแก้ว</t>
  </si>
  <si>
    <t xml:space="preserve">  เซ็นต์หลุยส์</t>
  </si>
  <si>
    <t xml:space="preserve">  วัดโสธรวรารามวรวิหาร</t>
  </si>
  <si>
    <t xml:space="preserve">  วัดบางปลานัก</t>
  </si>
  <si>
    <t xml:space="preserve">  วัดปิตุลาธิราชรังสฤษฏิ์</t>
  </si>
  <si>
    <t xml:space="preserve">  โรงเรียนเทศบาล1วัดเเหลมใต้(สุตสุนทร)</t>
  </si>
  <si>
    <t xml:space="preserve">  อนุบาลวัดปิตุราธิราชรังสฤษฎิ์</t>
  </si>
  <si>
    <t xml:space="preserve">  วัฒนาลัย</t>
  </si>
  <si>
    <t xml:space="preserve">  มารีวิทยา ปราจีนบุรี</t>
  </si>
  <si>
    <t xml:space="preserve">  วัดปิตุลาธิราชรังสฤษฎิ์</t>
  </si>
  <si>
    <t xml:space="preserve">  สุภวิทย์</t>
  </si>
  <si>
    <t xml:space="preserve">  บ้านเขาดินวังตาสี</t>
  </si>
  <si>
    <t xml:space="preserve">  พวงคราม</t>
  </si>
  <si>
    <t xml:space="preserve">  โรงเรียนวัดปิตุลาธิราชรังสฤษฏิ์</t>
  </si>
  <si>
    <t xml:space="preserve">  โรงเเรียนวัดบางวัว ( สายเสริมวิทย์ )</t>
  </si>
  <si>
    <t xml:space="preserve">  เทศบาล ๑ วัดแจ้ง</t>
  </si>
  <si>
    <t xml:space="preserve">  อนุบาลวัดปิตุลาธิราชรังสฤษฎิ๋</t>
  </si>
  <si>
    <t xml:space="preserve">  ร.ร.อนุบาลวัดปิตุลาธิราชรังสฤษฏิ์ ฉะเชิงเทรา</t>
  </si>
  <si>
    <t xml:space="preserve">  ตลาด 16 เอื้อสุนทร</t>
  </si>
  <si>
    <t xml:space="preserve">  วัดบ้านนา( ประชาชนรังสฤษฎิ์)</t>
  </si>
  <si>
    <t xml:space="preserve">  สุวรรณคีรี</t>
  </si>
  <si>
    <t xml:space="preserve">  วัดท่า่เกวียน (สัยอุทิศ)</t>
  </si>
  <si>
    <t xml:space="preserve">  เทวรักษ์</t>
  </si>
  <si>
    <t xml:space="preserve">  โรงเรียนประกอบราษฎร์บำรุง</t>
  </si>
  <si>
    <t xml:space="preserve">  วัดเสม็ดใต้</t>
  </si>
  <si>
    <t xml:space="preserve">  อนุบาลวัดปิตุลาธฺราชรังสฤษฎิ์</t>
  </si>
  <si>
    <t xml:space="preserve">  โรงเรียนวัดบ้านนา (ประชาชนรังสฤษฎิ์)</t>
  </si>
  <si>
    <t xml:space="preserve">  โรงเรียนสุตะบำรุงพิทยาคาร</t>
  </si>
  <si>
    <t xml:space="preserve">  บ้านแขวงกลั่น</t>
  </si>
  <si>
    <t xml:space="preserve">  โรงเรียนเทศบาล ๑ วัดแจ้ง</t>
  </si>
  <si>
    <t xml:space="preserve">  โสภณประชาเทวารุทธารักษ์</t>
  </si>
  <si>
    <t xml:space="preserve">  บ้านกล้วย</t>
  </si>
  <si>
    <t xml:space="preserve">  ดาราสมุทร ฉะเชิงเทรา</t>
  </si>
  <si>
    <t xml:space="preserve">  ศรีวิทยา</t>
  </si>
  <si>
    <t xml:space="preserve">  เทศบาล1 วัดแจ้ง</t>
  </si>
  <si>
    <t xml:space="preserve">  อนุบาลวัดปิตุลาธีราชรังสฤษฎิ์</t>
  </si>
  <si>
    <t xml:space="preserve">  โรงเรียนเซนต์แอนโทนี</t>
  </si>
  <si>
    <t xml:space="preserve">  โรงเรียนปัญจพิทยาคาร</t>
  </si>
  <si>
    <t xml:space="preserve">  โรงเรียนประชาฤกษ์สมบูรณ์</t>
  </si>
  <si>
    <t xml:space="preserve">  วัดพนมพนาวาสมิตรภาพที่ 74</t>
  </si>
  <si>
    <t xml:space="preserve">  เซนต์แอนโทนี ฉะเชิงเทรา</t>
  </si>
  <si>
    <t xml:space="preserve">  ร.ร.วัดไผ่ดำ (กัลยาพิริยะประชาสรรค์)</t>
  </si>
  <si>
    <t xml:space="preserve">  เทศบาล ๒ วัดโพธิ์</t>
  </si>
  <si>
    <t xml:space="preserve">  โรงเรียนวัดท่าเกวียน (สัยอุทิศ)</t>
  </si>
  <si>
    <t xml:space="preserve">  ร.ร.วัดปิตุลาธิราชรังสฤษฏ์</t>
  </si>
  <si>
    <t xml:space="preserve">  วัดชนะสงสาร</t>
  </si>
  <si>
    <t xml:space="preserve">  วัดจุกเฌอ(สมณราษฏร์วิทยาคาร)</t>
  </si>
  <si>
    <t xml:space="preserve">  วัดหัวสำโรง</t>
  </si>
  <si>
    <t xml:space="preserve">  หมู่4</t>
  </si>
  <si>
    <t xml:space="preserve">  เซนแอน</t>
  </si>
  <si>
    <t xml:space="preserve">  ปัญจพิทยาคาร สนั่นพิชิตกุล อนุสรณ์</t>
  </si>
  <si>
    <t xml:space="preserve">  วัดพิพิธประสาทสุนทร</t>
  </si>
  <si>
    <t xml:space="preserve">  วัดเกตุสโมสร</t>
  </si>
  <si>
    <t xml:space="preserve">  วัดราษฎร์ศรัทธาทำ</t>
  </si>
  <si>
    <t xml:space="preserve">  โรงเรียนวัดพนมพนาวาสมิตรภาพที่ 74</t>
  </si>
  <si>
    <t>เด็กชายลภัส เปรมเจริญ</t>
  </si>
  <si>
    <t>เด็กชายธนกฤต สืบสายเจริญ</t>
  </si>
  <si>
    <t>เด็กชายลภน เปรมเจริญ</t>
  </si>
  <si>
    <t>เด็กชายนพวิชญ์ วุฒธนานนท์</t>
  </si>
  <si>
    <t>เด็กหญิงภัทราพร โสมปิ่น</t>
  </si>
  <si>
    <t>เด็กหญิงนันท์นภัส แตงอ่อน</t>
  </si>
  <si>
    <t>เด็กชายฉัตรรพี วัชรพาหะ</t>
  </si>
  <si>
    <t>เด็กชายจิราพงษ์ พงษ์สีดา</t>
  </si>
  <si>
    <t>เด็กหญิงพริมา สมท่า</t>
  </si>
  <si>
    <t>เด็กหญิงณัฐชา พิมพ์แก้ว</t>
  </si>
  <si>
    <t>เด็กหญิงอักษราภัค พรพนาวัลย์</t>
  </si>
  <si>
    <t>เด็กหญิงกฤติมา ไชยแสน</t>
  </si>
  <si>
    <t>เด็กหญิงชวิชญาพร ขันคำ</t>
  </si>
  <si>
    <t>เด็กหญิงพรหมพร ล่ามกิจจา</t>
  </si>
  <si>
    <t>เด็กชายสิทธิรัตน์ วัฒนกุล</t>
  </si>
  <si>
    <t>เด็กชายภูริต เจิมรอด</t>
  </si>
  <si>
    <t>เด็กชายทรงกลด ผดุงประเสริฐ</t>
  </si>
  <si>
    <t>เด็กหญิงสุพนิต ลีวรรณนภาใส</t>
  </si>
  <si>
    <t>เด็กหญิงกีรติกุล ภวังคะนันท์</t>
  </si>
  <si>
    <t>เด็กหญิงณภัษ พิมุ</t>
  </si>
  <si>
    <t>เด็กหญิงณัฐธิดา อิงคยะกุล</t>
  </si>
  <si>
    <t>เด็กหญิงธัญชนก พลลาภ</t>
  </si>
  <si>
    <t>เด็กหญิงศักดิณา สรายุทธพิทักษ์</t>
  </si>
  <si>
    <t>เด็กหญิงศศิพิมพ์ เขียวจันทร์</t>
  </si>
  <si>
    <t>เด็กชายพชร จันทวงศ์</t>
  </si>
  <si>
    <t>เด็กหญิงกัญญภัค คล้ายศรี</t>
  </si>
  <si>
    <t>เด็กชายณัชพล สุขสำราญ</t>
  </si>
  <si>
    <t>เด็กหญิงกัญญณัช ชะวะศิริ</t>
  </si>
  <si>
    <t>เด็กชายธัญธร รุจะศิริ</t>
  </si>
  <si>
    <t>เด็กชายศิรลักษณ์ ทีฆะ</t>
  </si>
  <si>
    <t>เด็กชายพศวัตร์ ขำสำอางค์</t>
  </si>
  <si>
    <t>เด็กหญิงณัฐธยาน์ บุญมี</t>
  </si>
  <si>
    <t>เด็กหญิงภัทรภา เมฆะสุวรรณดิษฐ์</t>
  </si>
  <si>
    <t>เด็กหญิงศรณ์สวรรค์ พิชิตกุล</t>
  </si>
  <si>
    <t>เด็กหญิงปุณยวีร์ สัณฐิติ</t>
  </si>
  <si>
    <t>เด็กหญิงเฟื่องลดา ทองชูศักดิ์</t>
  </si>
  <si>
    <t>เด็กชายกัญจน์ สุริวงค์</t>
  </si>
  <si>
    <t>เด็กหญิงธันยธรณ์ ศิลปกิจโกศล</t>
  </si>
  <si>
    <t>เด็กหญิงนัทธ์ชนัน ศรประสิทธิ์</t>
  </si>
  <si>
    <t>เด็กหญิงปัญญดา สูญทุกข์</t>
  </si>
  <si>
    <t>เด็กหญิงเมธาวี เลิศศิริ</t>
  </si>
  <si>
    <t>เด็กชายธนธรณ์ พูลประเสริฐ</t>
  </si>
  <si>
    <t>เด็กหญิงภูษณิศา แสงเมฆ</t>
  </si>
  <si>
    <t>เด็กหญิงสุทธีรา ศิริมงคลเมือง</t>
  </si>
  <si>
    <t>เด็กชายอภิวิชญ์ เรไรวรรณ</t>
  </si>
  <si>
    <t>เด็กชายผ่านฟ้า ลภนโชติ</t>
  </si>
  <si>
    <t>เด็กหญิงสกลภัทร ผดุงญาณ</t>
  </si>
  <si>
    <t>เด็กชายพันธมิตต วรสถิตธรรรม</t>
  </si>
  <si>
    <t>เด็กชายกนกพล โกจันทร์</t>
  </si>
  <si>
    <t>เด็กชายกีรติ สร้อยรัตน์</t>
  </si>
  <si>
    <t>เด็กชายกรธวัช ทัศนา</t>
  </si>
  <si>
    <t>เด็กหญิงอารียา หงษาชาติ</t>
  </si>
  <si>
    <t>เด็กชายเอกดนัย ทองกุล</t>
  </si>
  <si>
    <t>เด็กชายอภินันท์ สินเจริญ</t>
  </si>
  <si>
    <t>เด็กหญิงมัญชุมาศ ลีละบุตร</t>
  </si>
  <si>
    <t>เด็กชายธนกร ทองมณี</t>
  </si>
  <si>
    <t>เด็กชายชยากร โรจน์ไพศาลกิจ</t>
  </si>
  <si>
    <t>เด็กหญิงปิยาอร วรรธนะวาสิน</t>
  </si>
  <si>
    <t>เด็กชายพีรพัฒน์ พวงลดา</t>
  </si>
  <si>
    <t>เด็กหญิงนุชเนตร พัฒนศิริ</t>
  </si>
  <si>
    <t>เด็กหญิงดวงกมล ชวนประสิทธิ์กุล</t>
  </si>
  <si>
    <t>เด็กหญิงญาณิศา สุวรรณ์</t>
  </si>
  <si>
    <t>เด็กชายพลเชษฐ์ ศุภวาทิน</t>
  </si>
  <si>
    <t>เด็กหญิงธัญณัฐ์ คงเกตุ</t>
  </si>
  <si>
    <t>เด็กหญิงวันฟ้าใส จันทรพา</t>
  </si>
  <si>
    <t>เด็กชายจอมทัพ มีปัดมา</t>
  </si>
  <si>
    <t>เด็กชายธนประเสริฐ สุพรรณพงษ์</t>
  </si>
  <si>
    <t>เด็กหญิงกัญญาวีย์ อาฒยะพันธุ์</t>
  </si>
  <si>
    <t>เด็กหญิงวิภาวดี อินม่วง</t>
  </si>
  <si>
    <t>เด็กชายรามมินทร์ แผ่เผื่อ</t>
  </si>
  <si>
    <t>เด็กชายศุภณัฐ พงษ์นุช</t>
  </si>
  <si>
    <t>เด็กหญิงอนัญญา ธรรมโชติ</t>
  </si>
  <si>
    <t>เด็กชายทักษ์ดนัย กิจสัมพันธ์กุล</t>
  </si>
  <si>
    <t>เด็กหญิงศศิธร กรุดเงิน</t>
  </si>
  <si>
    <t>เด็กชายชิติพัทธ์ เหล่ากอ</t>
  </si>
  <si>
    <t>เด็กชายอเนชา ยะรังษี</t>
  </si>
  <si>
    <t>เด็กหญิงพิชญ์สินี วงศ์จำปา</t>
  </si>
  <si>
    <t>เด็กชายชนกชนน์ คงสัมฤทธิ์</t>
  </si>
  <si>
    <t>เด็กชายเจนภพ นพเกียรติ</t>
  </si>
  <si>
    <t>เด็กชายธนวัฒน์ โสภิพงษ์</t>
  </si>
  <si>
    <t>เด็กหญิงพรพรหม ล่ามกิจจา</t>
  </si>
  <si>
    <t>เด็กชายรัชชานนท์ กริ่งดอนนอก</t>
  </si>
  <si>
    <t>เด็กหญิงด.ญ.สิริภา โสภารัตน์</t>
  </si>
  <si>
    <t>เด็กชายจิรวัฒน์ ลิ้มประสิทธิศักดิ์</t>
  </si>
  <si>
    <t>เด็กชายจิรพัฒน์ สิมะวัฒนา</t>
  </si>
  <si>
    <t>เด็กชายปภังกร เอ้งฉ้วน</t>
  </si>
  <si>
    <t>เด็กหญิงรติพร ผดุงกิจ</t>
  </si>
  <si>
    <t>เด็กหญิงชนาภา สิงห์ชาดา</t>
  </si>
  <si>
    <t>เด็กหญิงวรภรณ์ เรืองศิริ</t>
  </si>
  <si>
    <t>เด็กชายธนดล พวงโกศล</t>
  </si>
  <si>
    <t>เด็กหญิงมธุรดา ทิพเวช</t>
  </si>
  <si>
    <t>เด็กหญิงกชกร วิยะทัศน์</t>
  </si>
  <si>
    <t>เด็กหญิงชุตาภรณ์ เข็มราช</t>
  </si>
  <si>
    <t>เด็กชายจักรินทร์ ภู่อร่าม</t>
  </si>
  <si>
    <t>เด็กหญิงกนกพร สุวัฒนากุลกิจ</t>
  </si>
  <si>
    <t>เด็กชายกฤตพล สุขประเสริฐ</t>
  </si>
  <si>
    <t>เด็กหญิงพิชชาภา วงศ์จำปา</t>
  </si>
  <si>
    <t>เด็กชายปสุต ช่วยชูตระกูล</t>
  </si>
  <si>
    <t>เด็กชายพิชิตพล บุญญกนก</t>
  </si>
  <si>
    <t>เด็กชายพีรยุทธ เจริญวงษ์</t>
  </si>
  <si>
    <t>เด็กหญิงหทัยชนก ปั้นประเริฐ</t>
  </si>
  <si>
    <t>เด็กชายวสุพล ยงพฤกษา</t>
  </si>
  <si>
    <t>เด็กหญิงจุฑารัตน์ หงส์ชนะกิจ</t>
  </si>
  <si>
    <t>เด็กชายรพี พลอยปฐม</t>
  </si>
  <si>
    <t>เด็กหญิงชุติกาญจน์ สิงห์ภิรมย์</t>
  </si>
  <si>
    <t>เด็กหญิงวรกานต์ มีพึ่ง</t>
  </si>
  <si>
    <t>เด็กหญิงณัฐกมล หิตะรัตน์</t>
  </si>
  <si>
    <t>เด็กหญิงดวงกมล เหลาใหม่</t>
  </si>
  <si>
    <t>เด็กหญิงณัฐพร พินิจค้า</t>
  </si>
  <si>
    <t>เด็กชายณิธินันท์ คงอิ่ม</t>
  </si>
  <si>
    <t>เด็กชายปิยวัช ถิระเกียรติ</t>
  </si>
  <si>
    <t>เด็กหญิงณพัชร์ธณัณวี รุ่งอรุณศรี</t>
  </si>
  <si>
    <t>เด็กหญิงศศิธร กลิ่นไม้</t>
  </si>
  <si>
    <t>เด็กหญิงณัทญา เพียรแก้ว</t>
  </si>
  <si>
    <t>เด็กหญิงณัททชา พรหมอินทร์</t>
  </si>
  <si>
    <t>เด็กชายณัฏธพล วัฒนกุล</t>
  </si>
  <si>
    <t>เด็กชายกาจบัณฑิต ช่วยศรีนวล</t>
  </si>
  <si>
    <t>เด็กชายธนดล วงศ์ทิม</t>
  </si>
  <si>
    <t>เด็กหญิงจันทรกานต์ เกตุสวัสดิ์</t>
  </si>
  <si>
    <t>เด็กหญิงสุชาวดี ขจรเดชะศักดิ์</t>
  </si>
  <si>
    <t>เด็กชายธนพล ผลฟัก</t>
  </si>
  <si>
    <t>เด็กหญิงชุติภา เข็มราช</t>
  </si>
  <si>
    <t>เด็กชายเศรษฐ์พสิษฐ์ พัดทอง</t>
  </si>
  <si>
    <t>เด็กชายณัฐภัทร บุญปัด</t>
  </si>
  <si>
    <t>เด็กชายนครินคร์ พุทธรัตน์</t>
  </si>
  <si>
    <t>เด็กชายหรรษธร พันธุ์ธรรม</t>
  </si>
  <si>
    <t>เด็กชายศรัณย์ภัทร น้อยใจดี</t>
  </si>
  <si>
    <t>เด็กชายพงศกร โหงวเกิด</t>
  </si>
  <si>
    <t>เด็กชายกิตติพัฒน์ วรรณทวีสุข</t>
  </si>
  <si>
    <t>เด็กชายณัฐวัตร เวชกามา</t>
  </si>
  <si>
    <t>เด็กหญิงธัญชนก ปลื้มสุทธิ์</t>
  </si>
  <si>
    <t>เด็กหญิงกุลภรณ์ คงเจริญ</t>
  </si>
  <si>
    <t>เด็กชายเสฎฐวุฒิ อิงคกิตติ</t>
  </si>
  <si>
    <t>เด็กหญิงวัลลภา สุวรรณพล</t>
  </si>
  <si>
    <t>เด็กชายณภัทร แสงโสภณ</t>
  </si>
  <si>
    <t>เด็กหญิงนันทนัช โกศิริ</t>
  </si>
  <si>
    <t>เด็กหญิงอภิญญา พุ่มพวง</t>
  </si>
  <si>
    <t>นายฉัตรรพี วัชรพาหะ</t>
  </si>
  <si>
    <t>นายทรงกลด ผดุงประเสริฐ</t>
  </si>
  <si>
    <t>นายระพีพงษ์</t>
  </si>
  <si>
    <t>นายพชร จันทวงศ์</t>
  </si>
  <si>
    <t>นายพศวัตร์ ขำสำอางค์</t>
  </si>
  <si>
    <t>นายภูสิทธิ</t>
  </si>
  <si>
    <t>นายกัญจน์ สุริวงค์</t>
  </si>
  <si>
    <t>นายกนกพล โกจันทร์</t>
  </si>
  <si>
    <t>นายชูโชค</t>
  </si>
  <si>
    <t>นายอภินันท์ สินเจริญ</t>
  </si>
  <si>
    <t>นายพีรพัฒน์ พวงลดา</t>
  </si>
  <si>
    <t>นายอเนชา ยะรังษี</t>
  </si>
  <si>
    <t>นายเจนภพ นพเกียรติ</t>
  </si>
  <si>
    <t>นายรัชชานนท์ กริ่งดอนนอก</t>
  </si>
  <si>
    <t>นายจิรพัฒน์ สิมะวัฒนา</t>
  </si>
  <si>
    <t>นายธนดล พวงโกศล</t>
  </si>
  <si>
    <t>นายกฤตพล สุขประเสริฐ</t>
  </si>
  <si>
    <t>นายพีรยุทธ เจริญวงษ์</t>
  </si>
  <si>
    <t>นายธนกฤต สืบสายเจริญ</t>
  </si>
  <si>
    <t>นายธัญธร รุจะศิริ</t>
  </si>
  <si>
    <t>นายณฐกฤต</t>
  </si>
  <si>
    <t>นายธนธรณ์ พูลประเสริฐ</t>
  </si>
  <si>
    <t>นายธนวัฒน์ โสภิพงษ์</t>
  </si>
  <si>
    <t>นายปภังกร เอ้งฉ้วน</t>
  </si>
  <si>
    <t>นายจักรินทร์ ภู่อร่าม</t>
  </si>
  <si>
    <t>นายปสุต ช่วยชูตระกูล</t>
  </si>
  <si>
    <t>นายนพวิชญ์ วุฒธนานนท์</t>
  </si>
  <si>
    <t>นายสิทธิรัตน์ วัฒนกุล</t>
  </si>
  <si>
    <t>นายภูริต เจิมรอด</t>
  </si>
  <si>
    <t>นายณัชพล สุขสำราญ</t>
  </si>
  <si>
    <t>นายรพี พลอยปฐม</t>
  </si>
  <si>
    <t>นายพิชชากร</t>
  </si>
  <si>
    <t>นายณิธินันท์ คงอิ่ม</t>
  </si>
  <si>
    <t>นายณัฏธพล วัฒนกุล</t>
  </si>
  <si>
    <t>นายพลธวัฒน์</t>
  </si>
  <si>
    <t>นายอภิวิชญ์ เรไรวรรณ</t>
  </si>
  <si>
    <t>นายปิยวัช ถิระเกียรติ</t>
  </si>
  <si>
    <t>นายกฤตเมธ</t>
  </si>
  <si>
    <t>นายธนดล วงศ์ทิม</t>
  </si>
  <si>
    <t>นายภูริญ</t>
  </si>
  <si>
    <t>นายพิชิตพล บุญญกนก</t>
  </si>
  <si>
    <t>นายธนพล   ผลฟัก</t>
  </si>
  <si>
    <t>นายวสุพล  ยงพฤกษา</t>
  </si>
  <si>
    <t xml:space="preserve">นายธิติพันธ์ </t>
  </si>
  <si>
    <t>นายเอกกร</t>
  </si>
  <si>
    <t>นายธนัตถ์</t>
  </si>
  <si>
    <t>นายธนวัช</t>
  </si>
  <si>
    <t>นายศรายุธ</t>
  </si>
  <si>
    <t>นายโชติพิสุทธิ์</t>
  </si>
  <si>
    <t>นายจักรพันธ์</t>
  </si>
  <si>
    <t xml:space="preserve">นายบัณฑิต </t>
  </si>
  <si>
    <t>นายศิริวัฒน์</t>
  </si>
  <si>
    <t>นายธนวัฒน์</t>
  </si>
  <si>
    <t>นายศุภวิชญ์</t>
  </si>
  <si>
    <t>นายกฤษฏิ์</t>
  </si>
  <si>
    <t xml:space="preserve">นายนนทกร </t>
  </si>
  <si>
    <t>นายสรรค์พงษ์</t>
  </si>
  <si>
    <t>นายปริญญ์</t>
  </si>
  <si>
    <t>นายไตรทศ</t>
  </si>
  <si>
    <t>นายปิยวัฒน์</t>
  </si>
  <si>
    <t>นายศุภธัช</t>
  </si>
  <si>
    <t>นายธนายุทธ</t>
  </si>
  <si>
    <t>นายคมรวี</t>
  </si>
  <si>
    <t>นายอนุวัฒน์</t>
  </si>
  <si>
    <t>นายชัยชาญ</t>
  </si>
  <si>
    <t>นายอภิวิชญ์</t>
  </si>
  <si>
    <t>นายจิรวัฒน์</t>
  </si>
  <si>
    <t>นายปรัชญา</t>
  </si>
  <si>
    <t>นายชัยยนันต์</t>
  </si>
  <si>
    <t>นายยุทธพงษ์</t>
  </si>
  <si>
    <t>นายสถาพร</t>
  </si>
  <si>
    <t>นายกิตติกร</t>
  </si>
  <si>
    <t>นายวัชรพงษ์</t>
  </si>
  <si>
    <t>นายคมพจน์</t>
  </si>
  <si>
    <t>นายณัฐวัชต์</t>
  </si>
  <si>
    <t>นายธนศักดิ์</t>
  </si>
  <si>
    <t>นายปุณกวิน</t>
  </si>
  <si>
    <t>นายธนภูมิ</t>
  </si>
  <si>
    <t>นายฑวัต</t>
  </si>
  <si>
    <t>นายชัยปิยะ</t>
  </si>
  <si>
    <t>นายพีรพงษ์</t>
  </si>
  <si>
    <t>นายวัชรพงศ์</t>
  </si>
  <si>
    <t>นายสิทธิพล</t>
  </si>
  <si>
    <t>นายอภินันท์</t>
  </si>
  <si>
    <t>นายปพน</t>
  </si>
  <si>
    <t>นายกฤษณะ</t>
  </si>
  <si>
    <t xml:space="preserve">นายดนุพล </t>
  </si>
  <si>
    <t>นายดิษฐวัฒน์</t>
  </si>
  <si>
    <t xml:space="preserve">นายนายนิตินันท์  </t>
  </si>
  <si>
    <t>นายวรพล</t>
  </si>
  <si>
    <t>นายกฤติธี</t>
  </si>
  <si>
    <t>นายฐเดช</t>
  </si>
  <si>
    <t>นายธนการ</t>
  </si>
  <si>
    <t>นายธนาดล</t>
  </si>
  <si>
    <t>นายนิติกร</t>
  </si>
  <si>
    <t>นายอรชุน</t>
  </si>
  <si>
    <t>นายณัฐดนัย</t>
  </si>
  <si>
    <t>นายสมเกียรติ</t>
  </si>
  <si>
    <t>นายหัสนัยน์</t>
  </si>
  <si>
    <t>นายนฤดล</t>
  </si>
  <si>
    <t>นายสุชานันท์</t>
  </si>
  <si>
    <t>นายจุมพฎ</t>
  </si>
  <si>
    <t>นายอลงกรณ์</t>
  </si>
  <si>
    <t>นายชัชวาล</t>
  </si>
  <si>
    <t>นายธีรภัทร์</t>
  </si>
  <si>
    <t>นายวาทิต</t>
  </si>
  <si>
    <t>นายชัชนันท์</t>
  </si>
  <si>
    <t>นายเผ่าทอง</t>
  </si>
  <si>
    <t>นายณชลธี</t>
  </si>
  <si>
    <t>นายจิรัฐกุล</t>
  </si>
  <si>
    <t>นายธิติพันธ์</t>
  </si>
  <si>
    <t>นายรพีพงศ์</t>
  </si>
  <si>
    <t>นายธนายุต</t>
  </si>
  <si>
    <t>นายรพีพัฒน์</t>
  </si>
  <si>
    <t>นายวิชญ์</t>
  </si>
  <si>
    <t>นายสิรภัทร</t>
  </si>
  <si>
    <t>นายชุตินันท์</t>
  </si>
  <si>
    <t>นายธนพนธ์</t>
  </si>
  <si>
    <t>นายสุปัญญา</t>
  </si>
  <si>
    <t>นายอดิศร</t>
  </si>
  <si>
    <t>นายวีรวิชญ์</t>
  </si>
  <si>
    <t>นายศุภฤกษ์</t>
  </si>
  <si>
    <t>นายพัลลภ</t>
  </si>
  <si>
    <t>นายณภัทร</t>
  </si>
  <si>
    <t>นายพิพัฒพล</t>
  </si>
  <si>
    <t>นายเจตนิพัทธ์</t>
  </si>
  <si>
    <t>นายณัฐพล</t>
  </si>
  <si>
    <t>นายศุภชัย</t>
  </si>
  <si>
    <t>นายณรงค์เดช</t>
  </si>
  <si>
    <t>นายพันธะกานต์</t>
  </si>
  <si>
    <t>นายจิรายุ</t>
  </si>
  <si>
    <t>นายชาญเกียรติ</t>
  </si>
  <si>
    <t>นายศุภกิจ</t>
  </si>
  <si>
    <t>นายเจษฎา</t>
  </si>
  <si>
    <t>นายถิรวัฒน์</t>
  </si>
  <si>
    <t>นายเขตตะวัน</t>
  </si>
  <si>
    <t>นายชิษณุพงศ์</t>
  </si>
  <si>
    <t>นายครรชิต</t>
  </si>
  <si>
    <t>นายสิงหวัชร์</t>
  </si>
  <si>
    <t>นายสุรเกียรติ</t>
  </si>
  <si>
    <t>นายรัฐพงษ์</t>
  </si>
  <si>
    <t>นายศุภสิทธิ์</t>
  </si>
  <si>
    <t>นายอภิวัฒน์</t>
  </si>
  <si>
    <t>นายอันดา</t>
  </si>
  <si>
    <t>นายธนยศ</t>
  </si>
  <si>
    <t>นายวสุพล</t>
  </si>
  <si>
    <t>นายดนุพล</t>
  </si>
  <si>
    <t>นายปวริศ</t>
  </si>
  <si>
    <t>นายปฏิวัติ</t>
  </si>
  <si>
    <t>นายเกรียงศักดิ์</t>
  </si>
  <si>
    <t>นายกิตติพงษ์</t>
  </si>
  <si>
    <t>นายปรมัตถ์</t>
  </si>
  <si>
    <t>นายพันธ์พฤกษ์</t>
  </si>
  <si>
    <t>นายอาณัติ</t>
  </si>
  <si>
    <t>นายสันติสุข</t>
  </si>
  <si>
    <t>นายกฤตวัฒน์</t>
  </si>
  <si>
    <t>นายธนกฤต</t>
  </si>
  <si>
    <t>นายสรณัฏฐ์</t>
  </si>
  <si>
    <t>นายกษิดิศ</t>
  </si>
  <si>
    <t>นายพุฒิกร</t>
  </si>
  <si>
    <t>นายก้องภพ</t>
  </si>
  <si>
    <t>นายวรวุฒิ</t>
  </si>
  <si>
    <t>นายคงเดช</t>
  </si>
  <si>
    <t>นายณัฐวุฒิ</t>
  </si>
  <si>
    <t>นายศิวกร</t>
  </si>
  <si>
    <t>นายศรีณรงค์</t>
  </si>
  <si>
    <t>นายภูมิรพี</t>
  </si>
  <si>
    <t>นายวรรณรัตน์</t>
  </si>
  <si>
    <t>นายเลอพงศ์</t>
  </si>
  <si>
    <t>นายศรัณย์</t>
  </si>
  <si>
    <t>นายพิภัชพงศ์</t>
  </si>
  <si>
    <t>นายชัยณรงค์</t>
  </si>
  <si>
    <t>นายพลัฏฐ์</t>
  </si>
  <si>
    <t>นายวิชชากร</t>
  </si>
  <si>
    <t>นายบัณฑูร</t>
  </si>
  <si>
    <t>นายธีรเมธ</t>
  </si>
  <si>
    <t>นายภานุพงศ์</t>
  </si>
  <si>
    <t>นายวรท</t>
  </si>
  <si>
    <t>นายชยณัฐ</t>
  </si>
  <si>
    <t>นายพนธกร</t>
  </si>
  <si>
    <t>นายจอมพล</t>
  </si>
  <si>
    <t>นายพรสัคค์</t>
  </si>
  <si>
    <t>นายไพรัช</t>
  </si>
  <si>
    <t>นายกฤตยชญช์</t>
  </si>
  <si>
    <t>นายศุภณัฐ</t>
  </si>
  <si>
    <t>นายทนงศักดิ์</t>
  </si>
  <si>
    <t>นายปฐมพงษ์</t>
  </si>
  <si>
    <t>นายจิรายุส</t>
  </si>
  <si>
    <t>นายเศษฐวัฒน์</t>
  </si>
  <si>
    <t>นายพีรพัฒน์</t>
  </si>
  <si>
    <t>นายธรรมศาสตร์</t>
  </si>
  <si>
    <t>นายยุทธพงค์</t>
  </si>
  <si>
    <t>นายอครเดช</t>
  </si>
  <si>
    <t>นายพัสสน</t>
  </si>
  <si>
    <t>นายฐิตินันท์</t>
  </si>
  <si>
    <t>นายนิพิฐพล</t>
  </si>
  <si>
    <t>นายไกรสร</t>
  </si>
  <si>
    <t>นายตติพล</t>
  </si>
  <si>
    <t>นายณัฐติวัฒน์</t>
  </si>
  <si>
    <t>นายชัชพงษ์</t>
  </si>
  <si>
    <t>นางสาวกมลฉัตร</t>
  </si>
  <si>
    <t>นางสาวธีมาพร</t>
  </si>
  <si>
    <t>นางสาวจุฑารัตน์</t>
  </si>
  <si>
    <t>นางสาวนิชานาถ</t>
  </si>
  <si>
    <t>นางสาวณัฐริกา</t>
  </si>
  <si>
    <t>นางสาวธัญชนก</t>
  </si>
  <si>
    <t>นางสาวนภัสสร</t>
  </si>
  <si>
    <t>นางสาวอริยา</t>
  </si>
  <si>
    <t>นางสาวจุฑาทิพย์</t>
  </si>
  <si>
    <t>นางสาวณัฐณิชา</t>
  </si>
  <si>
    <t>นางสาวธัญญารัตน์</t>
  </si>
  <si>
    <t>นางสาวเมทินี</t>
  </si>
  <si>
    <t>นางสาวจุฑามาศ</t>
  </si>
  <si>
    <t>นางสาวโชติกา</t>
  </si>
  <si>
    <t>นางสาวนวพร</t>
  </si>
  <si>
    <t>นางสาวยลรดี</t>
  </si>
  <si>
    <t>นางสาวนภสร</t>
  </si>
  <si>
    <t>นางสาวปภาวรินท์</t>
  </si>
  <si>
    <t>นางสาวธัณย์สิตา</t>
  </si>
  <si>
    <t>นางสาวประไพภัส</t>
  </si>
  <si>
    <t>นางสาวอนัญญา</t>
  </si>
  <si>
    <t>นางสาวสุดารัตน์</t>
  </si>
  <si>
    <t>นางสาวธัชนันท์</t>
  </si>
  <si>
    <t>นางสาวอริญชยา</t>
  </si>
  <si>
    <t>นางสาวพรธีรา</t>
  </si>
  <si>
    <t>นางสาวนิรชา</t>
  </si>
  <si>
    <t>นางสาวกิ่งกมล</t>
  </si>
  <si>
    <t>นางสาวกรวรรณ</t>
  </si>
  <si>
    <t>นางสาวสุธิดา</t>
  </si>
  <si>
    <t>นางสาวกัญญณัฐ</t>
  </si>
  <si>
    <t>นางสาวมโนมัย</t>
  </si>
  <si>
    <t>นางสาววริษา</t>
  </si>
  <si>
    <t>นางสาวปรียาภัทร</t>
  </si>
  <si>
    <t>นางสาวจณิสตา</t>
  </si>
  <si>
    <t>นางสาวฐิติยา</t>
  </si>
  <si>
    <t>นางสาวธนามี</t>
  </si>
  <si>
    <t>นางสาวสิรีธร</t>
  </si>
  <si>
    <t>นางสาวนันทนา</t>
  </si>
  <si>
    <t>นางสาวกรกมล</t>
  </si>
  <si>
    <t>นางสาวจิตฎาภา</t>
  </si>
  <si>
    <t>นางสาวธนัญญา</t>
  </si>
  <si>
    <t>นางสาวพิจิตรา</t>
  </si>
  <si>
    <t>นางสาวธีราภรณ์</t>
  </si>
  <si>
    <t>นางสาวน้ำทิพย์</t>
  </si>
  <si>
    <t>นางสาวปัทมพร</t>
  </si>
  <si>
    <t>นางสาวมาริสา</t>
  </si>
  <si>
    <t>นางสาวรัชดาภรณ์</t>
  </si>
  <si>
    <t>นางสาวปาริฉัตร</t>
  </si>
  <si>
    <t>นางสาวสุภาวิดา</t>
  </si>
  <si>
    <t>นางสาวรามาวดี</t>
  </si>
  <si>
    <t>นางสาวจิตราพร</t>
  </si>
  <si>
    <t>นางสาวลลิดา</t>
  </si>
  <si>
    <t>นางสาวเบญจพร</t>
  </si>
  <si>
    <t>นางสาวกฤษฏิ์ปัณฎา</t>
  </si>
  <si>
    <t>นางสาวกมลพร</t>
  </si>
  <si>
    <t>นางสาวอาทิติยา</t>
  </si>
  <si>
    <t>นางสาวปรมาภรณ์</t>
  </si>
  <si>
    <t>นางสาวญาราภรณ์</t>
  </si>
  <si>
    <t>นางสาวศรวณีย์</t>
  </si>
  <si>
    <t>นางสาวกานต์ธิดา</t>
  </si>
  <si>
    <t>นางสาวภรณ์นรินทร์</t>
  </si>
  <si>
    <t>นางสาวพฤกษาชาติ</t>
  </si>
  <si>
    <t>นางสาวช่อผกา</t>
  </si>
  <si>
    <t>นางสาวเมธ์วดี</t>
  </si>
  <si>
    <t>นางสาวนริสรา</t>
  </si>
  <si>
    <t>นางสาวกัญญ์ภัทร์</t>
  </si>
  <si>
    <t>นางสาวชนกานต์</t>
  </si>
  <si>
    <t>นางสาวศิวพร</t>
  </si>
  <si>
    <t>นางสาวปณิตตรา</t>
  </si>
  <si>
    <t>นางสาวพิริยาภรณ์</t>
  </si>
  <si>
    <t>นางสาววริศรา</t>
  </si>
  <si>
    <t>นางสาวเปรมฤทัย</t>
  </si>
  <si>
    <t>นางสาวทักษพร</t>
  </si>
  <si>
    <t>นางสาวณัฐนันท์</t>
  </si>
  <si>
    <t>นางสาวมณฑิรา</t>
  </si>
  <si>
    <t>นางสาวนาถธิดา</t>
  </si>
  <si>
    <t xml:space="preserve">นางสาวปิ่นมนัส  </t>
  </si>
  <si>
    <t>นางสาวเพียงขวัญ</t>
  </si>
  <si>
    <t>นางสาวปิยวรรณ</t>
  </si>
  <si>
    <t>นางสาวศุภกานต์</t>
  </si>
  <si>
    <t>นางสาววรรณพร</t>
  </si>
  <si>
    <t>นางสาวบุณยานุช</t>
  </si>
  <si>
    <t>นางสาวปิยะฉัตร</t>
  </si>
  <si>
    <t>นางสาวศศิธร</t>
  </si>
  <si>
    <t>นางสาวธนัฐตา</t>
  </si>
  <si>
    <t>นางสาวภัทรพร</t>
  </si>
  <si>
    <t>นางสาวอุบลวรรณ</t>
  </si>
  <si>
    <t>นางสาวศศิชา</t>
  </si>
  <si>
    <t>นางสาววรินทร</t>
  </si>
  <si>
    <t>นางสาวทิชากร</t>
  </si>
  <si>
    <t>นางสาวเยาวลักษณ์</t>
  </si>
  <si>
    <t>นางสาวอินทุอร</t>
  </si>
  <si>
    <t>นางสาวฌัชลียา</t>
  </si>
  <si>
    <t>นางสาวพรรณรัตน์</t>
  </si>
  <si>
    <t>นางสาวพิมพ์ชนก</t>
  </si>
  <si>
    <t>นางสาวจุฑาลักษณ์</t>
  </si>
  <si>
    <t>นางสาวสิริกร</t>
  </si>
  <si>
    <t>นางสาวแกมแพร</t>
  </si>
  <si>
    <t>นางสาวเมทิณี</t>
  </si>
  <si>
    <t>นางสาวศุภาพิชญ์</t>
  </si>
  <si>
    <t>นางสาวกานดา</t>
  </si>
  <si>
    <t>นางสาวโสมภัสรา</t>
  </si>
  <si>
    <t>นางสาวปาริชาต</t>
  </si>
  <si>
    <t>นางสาวจิตรารจิส</t>
  </si>
  <si>
    <t>นางสาวสาริศา</t>
  </si>
  <si>
    <t>นางสาวศหัทยา</t>
  </si>
  <si>
    <t>นางสาววรรณภรณ์</t>
  </si>
  <si>
    <t>นางสาวเพียงดาว</t>
  </si>
  <si>
    <t>นางสาวศิรินภา</t>
  </si>
  <si>
    <t>นางสาวกรวี</t>
  </si>
  <si>
    <t>นางสาวศิโรรัตน์</t>
  </si>
  <si>
    <t>นางสาวธนาภรณ์</t>
  </si>
  <si>
    <t>นางสาวนันท์นภัส แตงอ่อน</t>
  </si>
  <si>
    <t>นางสาวณัฐชา พิมพ์แก้ว</t>
  </si>
  <si>
    <t>นางสาวชวิชญาพร ขันคำ</t>
  </si>
  <si>
    <t>นางสาวกีรติกุล ภวังคะนันท์</t>
  </si>
  <si>
    <t>นางสาวเฟื่องลดา ทองชูศักดิ์</t>
  </si>
  <si>
    <t>นางสาวเมธาวี เลิศศิริ</t>
  </si>
  <si>
    <t>นางสาวภูษณิศา แสงเมฆ</t>
  </si>
  <si>
    <t>นางสาวจุฑารัตน์ หงส์ชนะกิจ</t>
  </si>
  <si>
    <t>นางสาวดวงกมล ชวนประสิทธิ์กุล</t>
  </si>
  <si>
    <t>นางสาวดวงกมล เหลาใหม่</t>
  </si>
  <si>
    <t>นางสาวพิชชาภา วงศ์จำปา</t>
  </si>
  <si>
    <t>นางสาวมธุรดา ทิพเวช</t>
  </si>
  <si>
    <t>นางสาวมัญชุมาศ ลีละบุตร</t>
  </si>
  <si>
    <t>นางสาวอนัญญา ธรรมโชติ</t>
  </si>
  <si>
    <t>นางสาวอักษราภัค พรพนาวัลย์</t>
  </si>
  <si>
    <t>นางสาวพรหมพร ล่ามกิจจา</t>
  </si>
  <si>
    <t>นางสาวสุพนิต ลีวรรณนภาใส</t>
  </si>
  <si>
    <t>นางสาวภรภัทร</t>
  </si>
  <si>
    <t>นางสาวณภัษ พิมุ</t>
  </si>
  <si>
    <t>นางสาวศักดิณา สรายุทธพิทักษ์</t>
  </si>
  <si>
    <t>นางสาวกัญญภัค คล้ายศรี</t>
  </si>
  <si>
    <t>นางสาวณัฏฐ์นรี</t>
  </si>
  <si>
    <t>นางสาวศรณ์สวรรค์ พิชิตกุล</t>
  </si>
  <si>
    <t>นางสาวธันยธรณ์ ศิลปกิจโกศล</t>
  </si>
  <si>
    <t>นางสาวณัฐพร พินิจค้า</t>
  </si>
  <si>
    <t>นางสาวพิชญ์สินี วงศ์จำปา</t>
  </si>
  <si>
    <t>นางสาวสิริภา โสภารัตน์</t>
  </si>
  <si>
    <t>นางสาวชนาภา สิงห์ชาดา</t>
  </si>
  <si>
    <t>นางสาวกชกร วิยะทัศน์</t>
  </si>
  <si>
    <t>นางสาวพริมา สมท่า</t>
  </si>
  <si>
    <t>นางสาวกฤติมา ไชยแสน</t>
  </si>
  <si>
    <t>นางสาวณัฐธิดา อิงคยะกุล</t>
  </si>
  <si>
    <t>นางสาวณัฐวิภา</t>
  </si>
  <si>
    <t>นางสาวธัญชนก พลลาภ</t>
  </si>
  <si>
    <t>นางสาวพัทธ์ธีรา</t>
  </si>
  <si>
    <t>นางสาวกัญญณัช ชะวะศิริ</t>
  </si>
  <si>
    <t>นางสาวภัทรภา เมฆะสุวรรณดิษฐ์</t>
  </si>
  <si>
    <t>นางสาวปุณยวีร์ สัณฐิติ</t>
  </si>
  <si>
    <t>นางสาวหทัยชนก ปั้นประเริฐ</t>
  </si>
  <si>
    <t>นางสาวณัฐกมล หิตะรัตน์</t>
  </si>
  <si>
    <t>นางสาวอันดามัน</t>
  </si>
  <si>
    <t>นางสาวณพัชร์ธณัณวี รุ่งอรุณศรี</t>
  </si>
  <si>
    <t>นางสาวเกสินี</t>
  </si>
  <si>
    <t>นางสาวธัญณัฐ์ คงเกตุ</t>
  </si>
  <si>
    <t>นางสาววิภาวดี อินม่วง</t>
  </si>
  <si>
    <t>นางสาวพรพรหม ล่ามกิจจา</t>
  </si>
  <si>
    <t>นางสาวรติพร ผดุงกิจ</t>
  </si>
  <si>
    <t>นางสาววรภรณ์ เรืองศิริ</t>
  </si>
  <si>
    <t>นางสาวศศิธร กลิ่นไม้</t>
  </si>
  <si>
    <t>นางสาวณัทญา เพียรแก้ว</t>
  </si>
  <si>
    <t>นางสาวณัททชา พรหมอินทร์</t>
  </si>
  <si>
    <t>นางสาวจันทรกานต์  เกตุสวัสดิ์</t>
  </si>
  <si>
    <t>นางสาววรกานต์ มีพึ่ง</t>
  </si>
  <si>
    <t>นางสาวศุจีภรณ์</t>
  </si>
  <si>
    <t>นางสาวสุทธิกานต์</t>
  </si>
  <si>
    <t>นางสาวสุชาวดี    ขจรเดชะศักดิ์</t>
  </si>
  <si>
    <t>นางสาวกนกพร   สุวัฒนากุลกิจ</t>
  </si>
  <si>
    <t>นางสาวชุติภา   เข็มราช</t>
  </si>
  <si>
    <t>นางสาวชุติกาญจน์   สิงห์ภิรมย์</t>
  </si>
  <si>
    <t>นางสาวชุตาภรณ์  เข็มราช</t>
  </si>
  <si>
    <t>นางสาวสุชาวลี</t>
  </si>
  <si>
    <t>นางสาวณัฐชนก</t>
  </si>
  <si>
    <t>นางสาววรภรณ์</t>
  </si>
  <si>
    <t>นางสาวอัญกาญจน์</t>
  </si>
  <si>
    <t>นางสาวพัณณ์ชิตา</t>
  </si>
  <si>
    <t>นางสาวสุริสา</t>
  </si>
  <si>
    <t>นางสาวสุวรรณา</t>
  </si>
  <si>
    <t>นางสาวณปภัทร</t>
  </si>
  <si>
    <t>นางสาวสุวัณณะศรี</t>
  </si>
  <si>
    <t>นางสาวปณิสฐา</t>
  </si>
  <si>
    <t>นางสาวปวีณา</t>
  </si>
  <si>
    <t>นางสาวกษิรา</t>
  </si>
  <si>
    <t>นางสาวนวลอนงค์</t>
  </si>
  <si>
    <t>นางสาวพรนภา</t>
  </si>
  <si>
    <t>นางสาวภาวิตา</t>
  </si>
  <si>
    <t>นางสาวสุธิมา</t>
  </si>
  <si>
    <t>นางสาวฐิตาพัฒน์</t>
  </si>
  <si>
    <t>นางสาวศุภลักษณ์</t>
  </si>
  <si>
    <t xml:space="preserve">นางสาวภควดี  </t>
  </si>
  <si>
    <t>นางสาวสุธีกานต์</t>
  </si>
  <si>
    <t>นางสาวณภัสสร</t>
  </si>
  <si>
    <t>นางสาวณัฐวรา</t>
  </si>
  <si>
    <t>นางสาวนงพร</t>
  </si>
  <si>
    <t>นางสาวภัทรศยา</t>
  </si>
  <si>
    <t>นางสาวศศิประภา</t>
  </si>
  <si>
    <t>นางสาวอัญญามณี</t>
  </si>
  <si>
    <t>นางสาวกรภัทร</t>
  </si>
  <si>
    <t>นางสาวทิพปภา</t>
  </si>
  <si>
    <t>นางสาววรินทร์ธร</t>
  </si>
  <si>
    <t>นางสาวประภาพร</t>
  </si>
  <si>
    <t>นางสาวฐาปนี</t>
  </si>
  <si>
    <t>นางสาวจิตรานุช</t>
  </si>
  <si>
    <t>นางสาวปิยะธิดา</t>
  </si>
  <si>
    <t>นางสาวปิยาภรณ์</t>
  </si>
  <si>
    <t>นางสาวฉัตรวดี</t>
  </si>
  <si>
    <t>นางสาวจิรพรรณ</t>
  </si>
  <si>
    <t>นางสาวชุติมา</t>
  </si>
  <si>
    <t>นางสาวเมธาวี</t>
  </si>
  <si>
    <t xml:space="preserve">นางสาวศันสนีย์   </t>
  </si>
  <si>
    <t>นางสาวธนนันท์</t>
  </si>
  <si>
    <t>นางสาวนิชารัศม์</t>
  </si>
  <si>
    <t>นางสาวบงกชกร</t>
  </si>
  <si>
    <t>นางสาวปนัดดา</t>
  </si>
  <si>
    <t>นางสาวณัฐศิมา</t>
  </si>
  <si>
    <t>นางสาวพิมพ์ประภา</t>
  </si>
  <si>
    <t xml:space="preserve">นางสาวศุทธหทัย  </t>
  </si>
  <si>
    <t>นางสาวธัญสินี</t>
  </si>
  <si>
    <t>นางสาวธันยาภรณ์</t>
  </si>
  <si>
    <t>นางสาวนาเดีย</t>
  </si>
  <si>
    <t>นางสาวมานิดา</t>
  </si>
  <si>
    <t>นางสาวกชพรรณ</t>
  </si>
  <si>
    <t>นางสาวอริสรา</t>
  </si>
  <si>
    <t>นางสาวอรณิชา</t>
  </si>
  <si>
    <t>นางสาวทิพามณี</t>
  </si>
  <si>
    <t>นางสาวธัญญ์นรี</t>
  </si>
  <si>
    <t>นางสาวเมสนี</t>
  </si>
  <si>
    <t>นางสาวชุติกาญจน์</t>
  </si>
  <si>
    <t>นางสาวยลธิตา</t>
  </si>
  <si>
    <t>นางสาวรัดเกล้า</t>
  </si>
  <si>
    <t xml:space="preserve">นางสาวสุพรรณกานต์ </t>
  </si>
  <si>
    <t>นางสาวภัทรลภา</t>
  </si>
  <si>
    <t>นางสาวณัฐญา</t>
  </si>
  <si>
    <t>นางสาววาสิตา</t>
  </si>
  <si>
    <t>นางสาวหนึ่งฤทัย</t>
  </si>
  <si>
    <t>นางสาวทัศนีย์</t>
  </si>
  <si>
    <t>นางสาวธรรมวรรณ</t>
  </si>
  <si>
    <t>นางสาวมัศรินทร์</t>
  </si>
  <si>
    <t>นางสาวภัทราวดี</t>
  </si>
  <si>
    <t>นางสาวธนพร</t>
  </si>
  <si>
    <t>นางสาวอรวรรณ</t>
  </si>
  <si>
    <t>นางสาวสวลักษณ์</t>
  </si>
  <si>
    <t>นางสาวณิชา</t>
  </si>
  <si>
    <t>นางสาวกรญาณิศร์</t>
  </si>
  <si>
    <t>นางสาวสิริเมธา</t>
  </si>
  <si>
    <t>นางสาวมุธิตา</t>
  </si>
  <si>
    <t>นางสาวชญานิศ</t>
  </si>
  <si>
    <t>นางสาววิภาวินี</t>
  </si>
  <si>
    <t>นางสาวศุภนิดา</t>
  </si>
  <si>
    <t>นางสาวอัญชนา</t>
  </si>
  <si>
    <t>นางสาววีรมล</t>
  </si>
  <si>
    <t>นางสาวกีรติ</t>
  </si>
  <si>
    <t>นางสาวฐิติกา</t>
  </si>
  <si>
    <t>นางสาวอภิรญา</t>
  </si>
  <si>
    <t>นางสาวภานุชนารถ</t>
  </si>
  <si>
    <t>เด็กหญิงณัฐถพร เปี่ยมเต็ม</t>
  </si>
  <si>
    <t>เด็กหญิงสิริกร เมียงอารมณ์</t>
  </si>
  <si>
    <t>เด็กชายพิพัฒน์ แซ่ลี้</t>
  </si>
  <si>
    <t>เด็กชายไกรวิชญ์ กิมเต็ง</t>
  </si>
  <si>
    <t>เด็กหญิงธมลวรรณ แย้มจินดา</t>
  </si>
  <si>
    <t>เด็กหญิงอิสรีย์ นำศรีเจริญสุข</t>
  </si>
  <si>
    <t>เด็กหญิงญาดา แย้มเกษร</t>
  </si>
  <si>
    <t>เด็กชายทัชชกร หงษ์วะชิน</t>
  </si>
  <si>
    <t>เด็กชายพีรศักดิ์ เดชาธนไพบูลย์</t>
  </si>
  <si>
    <t>เด็กหญิงกมลวรรณ ธวมงคล</t>
  </si>
  <si>
    <t>เด็กชายสุรวุฒิ นิยมไพศาลสุข</t>
  </si>
  <si>
    <t>เด็กหญิงศรัณย์พร สินสัมฤทธิ์ผล</t>
  </si>
  <si>
    <t>เด็กหญิงนิสริน สรเดช</t>
  </si>
  <si>
    <t>เด็กหญิงสวรินทร์ อยู่สุข</t>
  </si>
  <si>
    <t>เด็กชายณัฎฐกิตติ์ ลายทองกูล</t>
  </si>
  <si>
    <t>เด็กหญิงวชิรญาณ์ รื่นบุตร</t>
  </si>
  <si>
    <t>เด็กหญิงบุณยาอร พูลผล</t>
  </si>
  <si>
    <t>เด็กหญิงพีรดา วิสุทธาจารย์</t>
  </si>
  <si>
    <t>เด็กหญิงคมนภา แสงพนัสธาดา</t>
  </si>
  <si>
    <t>เด็กหญิงญาดา ตันเจริญ</t>
  </si>
  <si>
    <t>เด็กหญิงอารีรัตน์ ปิ่นสุวรรณ</t>
  </si>
  <si>
    <t>เด็กหญิงณิชารีย์ เฉลิมสุขศรี</t>
  </si>
  <si>
    <t>เด็กหญิงณัฐธิดา ชำนิประเสริฐกุล</t>
  </si>
  <si>
    <t>เด็กหญิงศตพร มีทรัพย์</t>
  </si>
  <si>
    <t>เด็กชายธีรธรรม สีมาเอกรัตน์</t>
  </si>
  <si>
    <t>เด็กหญิงพรนภัส ทองรวยจริง</t>
  </si>
  <si>
    <t>เด็กหญิงต้นน้ำ กฤตยพงษ์</t>
  </si>
  <si>
    <t>เด็กหญิงจันทิมา มัยมณี</t>
  </si>
  <si>
    <t>เด็กหญิงอพรรวษา น้อยใจดี</t>
  </si>
  <si>
    <t>เด็กหญิงตวงพร เพียรวิริยะกุลกิจ</t>
  </si>
  <si>
    <t>เด็กชายนันทพงศ์ เลิศสัฒนนนท์</t>
  </si>
  <si>
    <t>เด็กหญิงภาสิกา วงศ์ช่าง</t>
  </si>
  <si>
    <t>เด็กหญิงนันทวัน ปิตุภูมินุรักษ์</t>
  </si>
  <si>
    <t>เด็กชายพิพัฒน์ รุ่งศิริ</t>
  </si>
  <si>
    <t>เด็กหญิงธนภรณ์ เทียนทอง</t>
  </si>
  <si>
    <t>เด็กหญิงนวดี สรสิทธิ์</t>
  </si>
  <si>
    <t>เด็กชายมังกร โง้วเจริญสุข</t>
  </si>
  <si>
    <t>เด็กชายภัทรภณ เตียงนิล</t>
  </si>
  <si>
    <t>เด็กหญิงวชิรญาณ์ นกศิริ</t>
  </si>
  <si>
    <t>เด็กชายเรณุวัฒน์ เพียรพิทักษ์</t>
  </si>
  <si>
    <t>เด็กชายสครินทร์ เขียนประสิทธิ์</t>
  </si>
  <si>
    <t>เด็กชายธนิสร น้อยสุวรรณ์</t>
  </si>
  <si>
    <t>เด็กหญิงสรัลนุช ไพรินพาณิช</t>
  </si>
  <si>
    <t>เด็กหญิงอารียา โคตน</t>
  </si>
  <si>
    <t>เด็กหญิงรัชดาภรณ์ ดอนมอญ</t>
  </si>
  <si>
    <t>เด็กชายปัญญวิทย์ บุญช้าง</t>
  </si>
  <si>
    <t>เด็กหญิงหนึ่งฤทัย อินยิ้ม</t>
  </si>
  <si>
    <t>เด็กหญิงวรกานต์ อนุสรณ์นรการ</t>
  </si>
  <si>
    <t>เด็กหญิงบุษยา มานะสะสม</t>
  </si>
  <si>
    <t>เด็กชายกองคลัง ธรรมเมธาพร</t>
  </si>
  <si>
    <t>เด็กชายกรรณ โตอุตชนม์</t>
  </si>
  <si>
    <t>เด็กหญิงปภาวรินทร์ สุวรรณะ</t>
  </si>
  <si>
    <t>เด็กชายอรรถสิทธิ์ บุญยนต์</t>
  </si>
  <si>
    <t>เด็กหญิงภัทรภร มุ่งหาทรัพย์</t>
  </si>
  <si>
    <t>เด็กหญิงอรวรา ราศรีสิทธิ์</t>
  </si>
  <si>
    <t>เด็กหญิงศิริรัตน์ ปัญญาศร</t>
  </si>
  <si>
    <t>เด็กชายนนทวัฒน์ สมชื่อ</t>
  </si>
  <si>
    <t>เด็กชายธนวัฒน์ ศิริวัน</t>
  </si>
  <si>
    <t>เด็กหญิงศุภกานต์ รักบำรุงพงศ์</t>
  </si>
  <si>
    <t>เด็กชายฐิติศักดิ์ แสงหิรัญ</t>
  </si>
  <si>
    <t>เด็กหญิงพุทธิดา วงษ์รีย์</t>
  </si>
  <si>
    <t>เด็กหญิงแพรวา คงคาธร</t>
  </si>
  <si>
    <t>เด็กหญิงพฤกษา โชคบุญธิยานนท์</t>
  </si>
  <si>
    <t>เด็กหญิงนริศรา มีวิริยกุล</t>
  </si>
  <si>
    <t>เด็กหญิงพิมพ์พิชชา วังเเก้วหิรัญ</t>
  </si>
  <si>
    <t>เด็กหญิงพีรดา คำฟู</t>
  </si>
  <si>
    <t>เด็กชายพงศกร ริ้วทอง</t>
  </si>
  <si>
    <t>เด็กหญิงเขมจิรา วินุราช</t>
  </si>
  <si>
    <t>เด็กชายกฤษณะ อุสายพันธ์</t>
  </si>
  <si>
    <t>เด็กหญิงกันตา ฉันทะจำรัสศิลป์</t>
  </si>
  <si>
    <t>เด็กชายภัทรนันท์ น้อยจินดา</t>
  </si>
  <si>
    <t>เด็กหญิงสุพิชญา สอนเจริญ</t>
  </si>
  <si>
    <t>เด็กหญิงนพรัตน์ คงบุญญา</t>
  </si>
  <si>
    <t>เด็กหญิงกมลวรรณ โกวิทยา</t>
  </si>
  <si>
    <t>เด็กหญิงอภิชญา คุณารักษ์</t>
  </si>
  <si>
    <t>เด็กชายชาญวิทย์ ชาญวิชิต</t>
  </si>
  <si>
    <t>เด็กชายสิรวิชญ์ พันธุ์สีดา</t>
  </si>
  <si>
    <t>เด็กชายณัฐกิตต์ อรุณเจริญ</t>
  </si>
  <si>
    <t>เด็กหญิงธิดาพัฒน์ นิราช</t>
  </si>
  <si>
    <t>เด็กหญิงทิวาพร เผื่อนภูมิใจ</t>
  </si>
  <si>
    <t>เด็กชายคมสัน จิตตะปะสาทะ</t>
  </si>
  <si>
    <t>เด็กหญิงภาวิตา ถี่ป้อม</t>
  </si>
  <si>
    <t>เด็กชายอานุภาพ วรรณศิริ</t>
  </si>
  <si>
    <t>เด็กหญิงมนสิกาน เภรีรัตนสกุล</t>
  </si>
  <si>
    <t>เด็กชายธนธรณ์ วิจิตรกูล</t>
  </si>
  <si>
    <t>เด็กชายธนวรรษ โพธิ์ดิษฐ์ศิริ</t>
  </si>
  <si>
    <t>เด็กหญิงเบญญาภา ไชยณรงค์</t>
  </si>
  <si>
    <t>เด็กชายเกียรติพันธุ์ เทียนทอง</t>
  </si>
  <si>
    <t>เด็กชายวราวิช ชุ่มชูจันทร์</t>
  </si>
  <si>
    <t>เด็กหญิงณัฐชยาน์ ผดุงกุล</t>
  </si>
  <si>
    <t>เด็กหญิงวริศรา รองรักษ์</t>
  </si>
  <si>
    <t>เด็กหญิงณัฐรดา เจริญลาภกิจ</t>
  </si>
  <si>
    <t>เด็กชายนวภูมิ วิลาศรี</t>
  </si>
  <si>
    <t>เด็กชายนัทที นันทิทรรภ</t>
  </si>
  <si>
    <t>เด็กหญิงเมธาวรรณ ทวีรัมย์</t>
  </si>
  <si>
    <t>เด็กชายณัฐวัฒน์ ชวนิช</t>
  </si>
  <si>
    <t>เด็กหญิงเสาวณีย์ ไชยยันต์บูรณ์</t>
  </si>
  <si>
    <t>เด็กหญิงกษมา ประเสริฐ</t>
  </si>
  <si>
    <t>เด็กหญิงญาณิศา พูลมี</t>
  </si>
  <si>
    <t>เด็กชายณัฐกร ประดิษฐพัสตรา</t>
  </si>
  <si>
    <t>เด็กชายศรันย์ หิงห้อยทอง</t>
  </si>
  <si>
    <t>เด็กชายธนพล ลิ้มเจริญ</t>
  </si>
  <si>
    <t>เด็กหญิงภานิณี ศิลารัตน์</t>
  </si>
  <si>
    <t>เด็กชายสิรภพ ประจงจัด</t>
  </si>
  <si>
    <t>เด็กหญิงพรพิมล สมบูรณ์</t>
  </si>
  <si>
    <t>เด็กหญิงศศิธร บัวลอย</t>
  </si>
  <si>
    <t>เด็กหญิงภูษณิศา สุขโภชน์</t>
  </si>
  <si>
    <t>เด็กชายมณฤทธิ์ ดีรอด</t>
  </si>
  <si>
    <t>เด็กหญิงอัยย์รดา ยงพฤกษา</t>
  </si>
  <si>
    <t>เด็กหญิงปิยฉัตร จันทร์นอก</t>
  </si>
  <si>
    <t>เด็กชายวิษณุ ลิ้มฮวบ</t>
  </si>
  <si>
    <t>เด็กชายปฏิภาณ พรหมรักษ์</t>
  </si>
  <si>
    <t>เด็กหญิงพัชรากร ชมจิตร์</t>
  </si>
  <si>
    <t>เด็กชายสุภกฤษณ์ นิลพัทธ์</t>
  </si>
  <si>
    <t>เด็กหญิงศุภากร สุริยมงคล</t>
  </si>
  <si>
    <t>เด็กหญิงฐานิตา ฝอยทอง</t>
  </si>
  <si>
    <t>เด็กหญิงอริสรา สว่างกิจไพศาล</t>
  </si>
  <si>
    <t>เด็กชายธนภัทร เทพยศ</t>
  </si>
  <si>
    <t>เด็กหญิงชฎารัตน์ จิตรพิไลเลิศ</t>
  </si>
  <si>
    <t>เด็กชายกนต์ธร มณีลาภ</t>
  </si>
  <si>
    <t>เด็กชายทัศนัย อนุสิทธิ์</t>
  </si>
  <si>
    <t>เด็กชายธนาวุฒิ ยงยุทธิ์</t>
  </si>
  <si>
    <t>เด็กหญิงญาณิศา บุญศักดิ์เฉลิม</t>
  </si>
  <si>
    <t>เด็กหญิงด.ญ.ณัฐวรรณ ธรรมสละ</t>
  </si>
  <si>
    <t>เด็กหญิงวรัญญา ทิมสูงเนิน</t>
  </si>
  <si>
    <t>เด็กชายเธียรชัย ทองเงิน</t>
  </si>
  <si>
    <t>เด็กชายพงศธร ยันตะสี</t>
  </si>
  <si>
    <t>เด็กหญิงสิริมา ตันสุวรรณรัตน์</t>
  </si>
  <si>
    <t>เด็กหญิงปนัสยา ยุทธนาวา</t>
  </si>
  <si>
    <t>เด็กหญิงณิชนันทน์ จินดามงคล</t>
  </si>
  <si>
    <t>เด็กหญิงกัญญาณัฐ อิศระภักดี</t>
  </si>
  <si>
    <t>เด็กชายจิรายุ พิทักษ์ตันสกุล</t>
  </si>
  <si>
    <t>เด็กหญิงโชษิตา ฮกลิ้ม</t>
  </si>
  <si>
    <t>เด็กหญิงณัฏฐณิชา สมบุญเจริญ</t>
  </si>
  <si>
    <t>เด็กหญิงชลิตา เรียนชอบ</t>
  </si>
  <si>
    <t>เด็กหญิงรัตนสุดา พรไชยะสิทธิ์</t>
  </si>
  <si>
    <t>เด็กชายณัฐพงศ์ สันติยากร</t>
  </si>
  <si>
    <t>เด็กหญิงพิชามญชุ์ เหลืองรุ่งรัส</t>
  </si>
  <si>
    <t>เด็กหญิงกิตติยา ชุ่มชูจันทร์</t>
  </si>
  <si>
    <t>เด็กหญิงทักษพร เที่ยงเจริญ</t>
  </si>
  <si>
    <t>เด็กหญิงรุ่งไพลิน ลีฬหรัตนรักษ์</t>
  </si>
  <si>
    <t>เด็กชายปัณฐ์วิชญ์ ธนวัชร์วีรกุล</t>
  </si>
  <si>
    <t>เด็กหญิงปทัยทิพย์ เกียรติกมลชัย</t>
  </si>
  <si>
    <t>เด็กหญิงอนัญญา นพฤทธิ์</t>
  </si>
  <si>
    <t>เด็กชายเอกดนัย ช้างแก้วมณี</t>
  </si>
  <si>
    <t>เด็กหญิงพรพิชชา ต้นยะกุล</t>
  </si>
  <si>
    <t>เด็กหญิงศศิกาญจน์ สุริยมงคล</t>
  </si>
  <si>
    <t>เด็กชายนพดล เถาว์ชาลี</t>
  </si>
  <si>
    <t>เด็กหญิงธีราภรณ์ รุ่งแสงทอง</t>
  </si>
  <si>
    <t>เด็กชายนันทภพ ยืนทน</t>
  </si>
  <si>
    <t>เด็กหญิงอรญา เชื้อชาวนา</t>
  </si>
  <si>
    <t>เด็กชายชัชวาลย์ คงสอน</t>
  </si>
  <si>
    <t>เด็กชายจิรภัทร นพรัตนาพร</t>
  </si>
  <si>
    <t>เด็กชายเขมชาติ สอนศิริ</t>
  </si>
  <si>
    <t>เด็กชายศุภวิชญ์ รอดเงิน</t>
  </si>
  <si>
    <t>เด็กหญิงธนัญญา ดิษฐวิมล</t>
  </si>
  <si>
    <t>เด็กหญิงพิชชาภรณ์ กันเขต</t>
  </si>
  <si>
    <t>เด็กชายกษิดิศ พ่วงสมบัติ</t>
  </si>
  <si>
    <t>เด็กหญิงเอมมิกา รตนวัณณ์</t>
  </si>
  <si>
    <t>เด็กหญิงกชกร พุดสะอาด</t>
  </si>
  <si>
    <t>เด็กชายธานินทร์ โสรัจจกิจ</t>
  </si>
  <si>
    <t>เด็กหญิงธัญญ์ชยา เดชชีวะ</t>
  </si>
  <si>
    <t>เด็กหญิงเพรียวสิรี ชอบพานิช</t>
  </si>
  <si>
    <t>เด็กชายกิตติพัฒน์ มุ่งหมาย</t>
  </si>
  <si>
    <t>เด็กชายสรวิชญ์ สุขพงษ์ไทย</t>
  </si>
  <si>
    <t>เด็กชายณฐพล เผ่าเผด็จการ</t>
  </si>
  <si>
    <t>เด็กชายธนภัทร ล้อจงเฮง</t>
  </si>
  <si>
    <t>เด็กหญิงจิรารัตน์ วงษ์ศรีสวัสดิ์</t>
  </si>
  <si>
    <t>เด็กหญิงกวินทิพย์ แทนนา</t>
  </si>
  <si>
    <t>เด็กหญิงกชกร ครองสกุล</t>
  </si>
  <si>
    <t>เด็กหญิงปรายฟ้า เนตรพิภพ</t>
  </si>
  <si>
    <t>เด็กชายฐนพล ธรรมธัญ</t>
  </si>
  <si>
    <t>เด็กชายปิยวัฒน์ พึ่งแสวงผล</t>
  </si>
  <si>
    <t>เด็กชายกฤษฏ์ ชะเอมทอง</t>
  </si>
  <si>
    <t>เด็กชายธีรเชษฐ์ ครูจีนมิ้น</t>
  </si>
  <si>
    <t>เด็กชายปฏิภาณ บุญเรือง</t>
  </si>
  <si>
    <t>เด็กหญิงธันยานี จิตส่งเสริม</t>
  </si>
  <si>
    <t>เด็กหญิงมลฑิชา นาคนัตถ์</t>
  </si>
  <si>
    <t>เด็กชายญาณโสภณ ภาสุรกุล</t>
  </si>
  <si>
    <t>เด็กหญิงชญาดา ขอนดอก</t>
  </si>
  <si>
    <t>เด็กหญิงนันทิตา โฉมศิริ</t>
  </si>
  <si>
    <t>เด็กหญิงมณีวรรณ บุญเจริญ</t>
  </si>
  <si>
    <t>เด็กหญิงรัญชนา กนกโศภิต</t>
  </si>
  <si>
    <t>เด็กหญิงปุณยวีร์ อ่ำขำ</t>
  </si>
  <si>
    <t>เด็กชายธนพล เดวาหมัด</t>
  </si>
  <si>
    <t>เด็กหญิงกัญญาภัค นุ่มเจริญ</t>
  </si>
  <si>
    <t>เด็กหญิงมานิดา ณรงค์ศักดิ์</t>
  </si>
  <si>
    <t>เด็กหญิงณัฐวรรณ แจ้งกูล</t>
  </si>
  <si>
    <t>เด็กหญิงศิริภัทรา พุกมงคล</t>
  </si>
  <si>
    <t>เด็กหญิงพรไพลิน เปรมกิจ</t>
  </si>
  <si>
    <t>เด็กหญิงสุวพร ประจวบ</t>
  </si>
  <si>
    <t>เด็กหญิงพิมพิศา เปาอินทร์</t>
  </si>
  <si>
    <t>เด็กหญิงธมลวรรณ นันทวิสิทธิ์</t>
  </si>
  <si>
    <t>เด็กหญิงอรยา ผังลักษณ์</t>
  </si>
  <si>
    <t>เด็กหญิงธนัญญา เทพโกมุท</t>
  </si>
  <si>
    <t>เด็กหญิงปณิตา นงจิตร</t>
  </si>
  <si>
    <t>เด็กชายกวี บุญเรือง</t>
  </si>
  <si>
    <t>เด็กหญิงพรรณิภา คำขะ</t>
  </si>
  <si>
    <t>เด็กชายชนวัฒน์ สมภูมิ</t>
  </si>
  <si>
    <t>เด็กหญิงณีรนุช อินทร์เจริญ</t>
  </si>
  <si>
    <t>เด็กหญิงวณิชยา คงเจริญ</t>
  </si>
  <si>
    <t>เด็กชายเอกกวี วรรณโมลี</t>
  </si>
  <si>
    <t>เด็กชายจตุรวิชญ์ ณีคง</t>
  </si>
  <si>
    <t>เด็กหญิงนิศารัตน์ จันทสร</t>
  </si>
  <si>
    <t>เด็กชายจุลจักร เสน่หา</t>
  </si>
  <si>
    <t>เด็กชายนพณัฐ บุญสร้าง</t>
  </si>
  <si>
    <t>เด็กชายศิริพล นาครินทร์</t>
  </si>
  <si>
    <t>เด็กหญิงสุรางคนา คุ้มวงศ์</t>
  </si>
  <si>
    <t>เด็กหญิงภูษณิศา กาญจะนะศร</t>
  </si>
  <si>
    <t>เด็กหญิงบุญสิตา พิพัฒนกุล</t>
  </si>
  <si>
    <t>เด็กหญิงฐิติพร มิ่งแก้ว</t>
  </si>
  <si>
    <t>เด็กหญิงมณฑิตา วรรักษา</t>
  </si>
  <si>
    <t>เด็กชายสุวิศิษฏ์ วิรัชกุล</t>
  </si>
  <si>
    <t>เด็กหญิงกมลวรรณ เพ็ญโฉม</t>
  </si>
  <si>
    <t>เด็กชายณัษฐพงษ์ จามรโชติฉัตร</t>
  </si>
  <si>
    <t>เด็กหญิงนฤมล สารกูล</t>
  </si>
  <si>
    <t>เด็กชายสุทธิรักษ์ รอบคอบ</t>
  </si>
  <si>
    <t>เด็กชายพีรณัฐ พรหมมิ</t>
  </si>
  <si>
    <t>เด็กหญิงสิริเลิศ สิงคิวิบูลย์</t>
  </si>
  <si>
    <t>เด็กชายอภิสิทธิ์ เกตุตุ้ม</t>
  </si>
  <si>
    <t>เด็กหญิงพลอยไพลิน เลื่อมใส</t>
  </si>
  <si>
    <t>เด็กชายณัฐวุฒิ ประเสริฐ</t>
  </si>
  <si>
    <t>เด็กชายวชิรวิทย์ พูลเพิ่ม</t>
  </si>
  <si>
    <t>เด็กหญิงภิณญาพร แก้วภักดี</t>
  </si>
  <si>
    <t>เด็กชายพาณุภงศ์ แซ่จาง</t>
  </si>
  <si>
    <t>เด็กชายกิตติ ชัยศักดานุกูล</t>
  </si>
  <si>
    <t>เด็กชายธวัชชัย พลอยประเสริฐ</t>
  </si>
  <si>
    <t>เด็กหญิงธีรนาฏ บุญเกิดรอด</t>
  </si>
  <si>
    <t>เด็กหญิงฑิตยา กาญจนศรัทธา</t>
  </si>
  <si>
    <t>เด็กหญิงสุธาศินี จีนหนู</t>
  </si>
  <si>
    <t>เด็กหญิงเกวลิน เทพอินทร์</t>
  </si>
  <si>
    <t>เด็กชายศักดิธัช ไชยสลี</t>
  </si>
  <si>
    <t>เด็กหญิงสิตางศุ์ ศรีทองอินทร์</t>
  </si>
  <si>
    <t>เด็กหญิงกชกร บุญจันทร์</t>
  </si>
  <si>
    <t>เด็กหญิงกนกอร รุ่งรักษา</t>
  </si>
  <si>
    <t>เด็กหญิงศิรดา ชื่นชูผล</t>
  </si>
  <si>
    <t>เด็กหญิงณิชกมล อาสว่าง</t>
  </si>
  <si>
    <t>เด็กหญิงอุบลวรรณ กาบตุ้ม</t>
  </si>
  <si>
    <t>เด็กหญิงเบญญาภา เมธาวิวรรธน์กุล</t>
  </si>
  <si>
    <t>เด็กหญิงนีรนาท รุ่งเรืองกิจพัฒนา</t>
  </si>
  <si>
    <t>เด็กหญิงชัชฌา โอ่งเจริญ</t>
  </si>
  <si>
    <t>เด็กหญิงปฐมพร อิ่มสำราญ</t>
  </si>
  <si>
    <t>เด็กหญิงพันธกานต์ จันทร์เล็ก</t>
  </si>
  <si>
    <t>เด็กชายนพสินธุ์ แสงอุไร</t>
  </si>
  <si>
    <t>เด็กหญิงศศิธร เขียวชะอ่ำ</t>
  </si>
  <si>
    <t>เด็กหญิงชลิตา ทิพวรรณ์</t>
  </si>
  <si>
    <t>เด็กหญิงวราภรณ์ ชัยสายัณห์</t>
  </si>
  <si>
    <t>เด็กหญิงวรนิษฐา พันธ์ผูก</t>
  </si>
  <si>
    <t>เด็กหญิงสุภัสสร เฉลิมสุขศรี</t>
  </si>
  <si>
    <t>เด็กหญิงณัฐณิชา มาตเจือ</t>
  </si>
  <si>
    <t>เด็กหญิงภรณ์สุดา เฉลียววงศ์เจริญ</t>
  </si>
  <si>
    <t>เด็กชายสุวรรณทัตษ์ เหลืองผดุง</t>
  </si>
  <si>
    <t>เด็กหญิงวนิดา ศรีอุราม</t>
  </si>
  <si>
    <t>เด็กหญิงพรจิรา สิทธิ์ประเสริฐ</t>
  </si>
  <si>
    <t>เด็กหญิงสุปรียา ก๊กเฮง</t>
  </si>
  <si>
    <t>เด็กหญิงอภิวรรณ คำภานนท์</t>
  </si>
  <si>
    <t>เด็กชายนิพัฒน์ สว่างแจ้ง</t>
  </si>
  <si>
    <t>เด็กชายธนกฤต เสน่หา</t>
  </si>
  <si>
    <t>เด็กหญิงปิยนุช แก้วเสนา</t>
  </si>
  <si>
    <t>เด็กหญิงสิรินทิพย์ ยินดีอารมณ์</t>
  </si>
  <si>
    <t>เด็กหญิงกุลธิดา สดคมขำ</t>
  </si>
  <si>
    <t>เด็กหญิงธิดารัตน์ บุญสวน</t>
  </si>
  <si>
    <t>เด็กหญิงณิชาระวี เรืองศิริ</t>
  </si>
  <si>
    <t>เด็กชายสิรภัทร นาอุดม</t>
  </si>
  <si>
    <t>เด็กหญิงจิตร์รัญญา ชาวสุรินทร์</t>
  </si>
  <si>
    <t>เด็กหญิงวรางคณา ศรีจันทร์ประพันธ์</t>
  </si>
  <si>
    <t>เด็กหญิงพิมพ์ชนก เสถียรวุฒิไกร</t>
  </si>
  <si>
    <t>เด็กหญิงเอื้อการย์ คชเสน</t>
  </si>
  <si>
    <t>เด็กชายมนัสชัย เฮงเจริญ</t>
  </si>
  <si>
    <t>เด็กหญิงมัลลิกา สุดเสมอใจ</t>
  </si>
  <si>
    <t>เด็กชายสิรพัชร จารย์โพธิ์</t>
  </si>
  <si>
    <t>เด็กชายธนภัทร วิริยพรสวัสดิ์</t>
  </si>
  <si>
    <t>เด็กชายจุฑาวัฒน์ แก้ววงษ์นุกูล</t>
  </si>
  <si>
    <t>เด็กหญิงมิรันตี นพประเสริฐ</t>
  </si>
  <si>
    <t>เด็กหญิงดวงเดือน เตียงกูล</t>
  </si>
  <si>
    <t>เด็กชายศิวกร ลงผิว</t>
  </si>
  <si>
    <t>เด็กชายธนพงษ์ มีมงคล</t>
  </si>
  <si>
    <t>เด็กชายดุลยุตม์ ถวิลนอก</t>
  </si>
  <si>
    <t>เด็กหญิงธนัญญา เซ่งฮวด</t>
  </si>
  <si>
    <t>เด็กหญิงกุลธิดา ผาวันดี</t>
  </si>
  <si>
    <t>เด็กชายธนดล พูลศรี</t>
  </si>
  <si>
    <t>เด็กชายศรัณยู ประจงการ</t>
  </si>
  <si>
    <t>เด็กชายจักริน เอี่ยมสุข</t>
  </si>
  <si>
    <t>เด็กชายศิรสิทธิ์ ศิรินุช</t>
  </si>
  <si>
    <t>เด็กชายบัณฑิต คงกะพี้</t>
  </si>
  <si>
    <t>เด็กหญิงเมธวลิน วิญญาณ</t>
  </si>
  <si>
    <t>เด็กหญิงสุพิชญา เเดงเจริญ</t>
  </si>
  <si>
    <t>เด็กหญิงปรารถนา พรหมวิหาร</t>
  </si>
  <si>
    <t>เด็กชายกิตติยศ อิทธิภานานนท์</t>
  </si>
  <si>
    <t>เด็กหญิงพรสวรรค์ แก้วเงิน</t>
  </si>
  <si>
    <t>เด็กหญิงวิมลรัตน์ มาลี</t>
  </si>
  <si>
    <t>เด็กหญิงผกามาศ สืบโสดา</t>
  </si>
  <si>
    <t>เด็กหญิงรุจิกาญจน์ วรรณโชติ</t>
  </si>
  <si>
    <t>เด็กชายกษาปณ์ แจ่มศรี</t>
  </si>
  <si>
    <t>เด็กหญิงธนันต์ญดา พัฒน์ธนะดิษกุล</t>
  </si>
  <si>
    <t>เด็กหญิงรมย์ธีรา ใหญ่สว่าง</t>
  </si>
  <si>
    <t>เด็กหญิงกมลมาตร พุทธสุวรรณ</t>
  </si>
  <si>
    <t>เด็กชายพีระพล ศรีสมัย</t>
  </si>
  <si>
    <t>เด็กหญิงพัชรนันท์ กิจวรรณ</t>
  </si>
  <si>
    <t>เด็กชายภานุวัตน์ วัฒนะ</t>
  </si>
  <si>
    <t>เด็กชายธนากร บางประเสริฐ</t>
  </si>
  <si>
    <t>เด็กหญิงเจนจิรา นิ่มเจริญ</t>
  </si>
  <si>
    <t>เด็กชายมารุต ขวัญยัง</t>
  </si>
  <si>
    <t>เด็กชายชัชพล บุณยะประยูร</t>
  </si>
  <si>
    <t>เด็กหญิงอัญธิกา น่วมบาง</t>
  </si>
  <si>
    <t>เด็กหญิงกฤษณา เสงี่ยมพงษ์</t>
  </si>
  <si>
    <t>เด็กหญิงสุพิชญา โชคพิทักษ์</t>
  </si>
  <si>
    <t>เด็กชายสุเมธี ชุติกิจกำจร</t>
  </si>
  <si>
    <t>เด็กหญิงพิรดา ทัพบำรุง</t>
  </si>
  <si>
    <t>เด็กหญิงธิยากรณ์ ยะหัตตะ</t>
  </si>
  <si>
    <t xml:space="preserve">  เบญจมราชรังสฤษฎิ์</t>
  </si>
  <si>
    <t xml:space="preserve">  โรงเรียนเบญจมราชรังสฤษฎิ์</t>
  </si>
  <si>
    <t xml:space="preserve">  เบญจมราชรังสฤษฎิ์ ฉะเชิงเทรา</t>
  </si>
  <si>
    <t xml:space="preserve">  เบญจมราชรังสฤษฏิ์</t>
  </si>
  <si>
    <t xml:space="preserve">  เบญจมราชสฤษฏิ์</t>
  </si>
  <si>
    <t xml:space="preserve">  ภ.ป.ร.ราชวิทยาลัย ในพระบรมราชูปถัมภ์</t>
  </si>
  <si>
    <t xml:space="preserve">  โรงเรียน เบญจมราชรังสฤษฎิ์</t>
  </si>
  <si>
    <t xml:space="preserve">  พนมสารคาม พนมอดุลวิทยา</t>
  </si>
  <si>
    <t xml:space="preserve">  พนมสารคาม</t>
  </si>
  <si>
    <t xml:space="preserve">  โรงเรียน เบญจมราชรังสฤษฏิ์</t>
  </si>
  <si>
    <t xml:space="preserve">  เบญจมราชรังสฤษฎิ์ 2</t>
  </si>
  <si>
    <t xml:space="preserve">  เบจมราชรังสฤษฏิ์</t>
  </si>
  <si>
    <t xml:space="preserve">  เบญจมราชรังสฤษฏิ์2</t>
  </si>
  <si>
    <t xml:space="preserve">  วุฒิวิทยา</t>
  </si>
  <si>
    <t xml:space="preserve">  พนมสารคาม (พนมอดุลวิทยา)</t>
  </si>
  <si>
    <t xml:space="preserve">  เบญจมราชรังสฤษฏ์</t>
  </si>
  <si>
    <t xml:space="preserve">  ดัดดรุณี</t>
  </si>
  <si>
    <t xml:space="preserve">  โสธรวรารามวรวิหาร</t>
  </si>
  <si>
    <t xml:space="preserve">  เบญจมราชรังสฤษฎิ์2</t>
  </si>
  <si>
    <t xml:space="preserve">  โรงเรียนเบญจมราชูิทิศ</t>
  </si>
  <si>
    <t xml:space="preserve">  โรงเรียนเบญจมราชรังสฤษฏิ์</t>
  </si>
  <si>
    <t xml:space="preserve">  เบญจมราชรังสฤษฎิ์ฉะเชิงเทรา</t>
  </si>
  <si>
    <t xml:space="preserve">  ปรีชานุศาสน์</t>
  </si>
  <si>
    <t xml:space="preserve">  วัดประชาบำรุง</t>
  </si>
  <si>
    <t xml:space="preserve">  เบญจมราชรังสฤษฏิ์ 2</t>
  </si>
  <si>
    <t xml:space="preserve">  เทศบาล 1 วัดแหลมใต้(สุตสุนทร)</t>
  </si>
  <si>
    <t xml:space="preserve">  โรงเรียนวัฒนานุศาสน์</t>
  </si>
  <si>
    <t xml:space="preserve">  โรงเรียนเบญจมราชรังสฤษฎิ์ฉะเชิงเทรา</t>
  </si>
  <si>
    <t xml:space="preserve">  นวมินทราชินูทิศ สวนกุหลาบวิทยาลัย สมุทรปราการ</t>
  </si>
  <si>
    <t xml:space="preserve">  เทพประสิทธิ์วิทยา</t>
  </si>
  <si>
    <t xml:space="preserve">  โรงเรียนเบญจมราชรังสฤษฎิ์ 2</t>
  </si>
  <si>
    <t xml:space="preserve">  ปัญจพิทยาคาร</t>
  </si>
  <si>
    <t xml:space="preserve">  ศีรวรการ</t>
  </si>
  <si>
    <t xml:space="preserve">  คริสตสงเคราะห์</t>
  </si>
  <si>
    <t xml:space="preserve">  ประชาสงเคราะห์</t>
  </si>
  <si>
    <t xml:space="preserve">  โรงเรียนวัดโกรกแก้ววงพระจันทร์</t>
  </si>
  <si>
    <t xml:space="preserve">  สตรีวิทยา2ฯ</t>
  </si>
  <si>
    <t>เด็กหญิงสุพิชญา เศรษฐโศภณ</t>
  </si>
  <si>
    <t>เด็กหญิงเมธินี สาระอาภรณ์</t>
  </si>
  <si>
    <t>นางสาวประภารัตน์ วัฒนกุล</t>
  </si>
  <si>
    <t>เด็กชายสุรวิชญ์ วิริยะไกรกุล</t>
  </si>
  <si>
    <t>นางสาวณัชชา วิริยะไกรกุล</t>
  </si>
  <si>
    <t>นายพงศกร คำช่วยสิน</t>
  </si>
  <si>
    <t>นายฐิรวัฒน์ วิสุทธินันท์</t>
  </si>
  <si>
    <t>นางสาวชนกนันท์ บุญซ้อน</t>
  </si>
  <si>
    <t>นางสาวธัญหทัย อธิปัญจพงษ์</t>
  </si>
  <si>
    <t>เด็กชายจิรายุ บำรุงศิริ</t>
  </si>
  <si>
    <t>นางสาวรชตวรรณ จิรวัฒนอังคณา</t>
  </si>
  <si>
    <t>นางสาวปภาวี แสงมงคลพิพัฒน์</t>
  </si>
  <si>
    <t>เด็กหญิงพิชามญชุ์ สังข์วงษา</t>
  </si>
  <si>
    <t>เด็กชายพงศธร ปรานศิลป์</t>
  </si>
  <si>
    <t>นางสาวณัฐญาดา ปาอ้าย</t>
  </si>
  <si>
    <t>นางสาวปาริดา ประเสริฐผล</t>
  </si>
  <si>
    <t>นางสาวสุปรียา เที่ยงพิมล</t>
  </si>
  <si>
    <t>นายสิทธิพล แสงมงคลพิพัฒน์</t>
  </si>
  <si>
    <t>นายเมธัส เกียรติชัยวัฒน์</t>
  </si>
  <si>
    <t>นางสาวอิสรีย์ แสวงศิริผล</t>
  </si>
  <si>
    <t>เด็กชายกฤตธรรม พัดทอง</t>
  </si>
  <si>
    <t>เด็กชายศุภโชค เชาวน์เจริญ</t>
  </si>
  <si>
    <t>เด็กชายณัฐวัฒน์ ฤทธิ์ศิริรัฐ</t>
  </si>
  <si>
    <t>เด็กชายธนสร ไชยวรรณ์</t>
  </si>
  <si>
    <t>นางสาวเกศสุดา ไพชยนต์วิจิตร</t>
  </si>
  <si>
    <t>เด็กหญิงชนนิกานต์ หน่ายคอน</t>
  </si>
  <si>
    <t>เด็กหญิงสุพิชญา โรจนะหัสดิน</t>
  </si>
  <si>
    <t>เด็กชายสิทธา เจียมบุรเศรษฐ</t>
  </si>
  <si>
    <t>นายรณชัย เสนีย์ศรีสกุล</t>
  </si>
  <si>
    <t>เด็กชายศิรกานต์ เจริญบูลย์วิวัฒน์</t>
  </si>
  <si>
    <t>นางสาวจิณห์นิภา ภูวนกลกรรม</t>
  </si>
  <si>
    <t>นางสาวหนึ่งฤทัย คงเจริญ</t>
  </si>
  <si>
    <t>นายปพน เดชาวาศน์</t>
  </si>
  <si>
    <t>เด็กชายณปรินทร์ เจริญสินรุ่งเรือง</t>
  </si>
  <si>
    <t>เด็กชายกิตติพล ประทุมทอง</t>
  </si>
  <si>
    <t>นางสาวพลอยไพลิน บุษบงก์</t>
  </si>
  <si>
    <t>เด็กชายธนิก จันทร์ลี</t>
  </si>
  <si>
    <t>เด็กชายนวนนท์ พยัคฆ์จำเริญ</t>
  </si>
  <si>
    <t>นางสาวสัตตกมล วรวาส</t>
  </si>
  <si>
    <t>นายณัฐวัฒน์ ผาสุขกุลโรจน์</t>
  </si>
  <si>
    <t>เด็กหญิงชนิดา ลีลายุทธ์โท</t>
  </si>
  <si>
    <t>นายทศพล เตไชยา</t>
  </si>
  <si>
    <t>เด็กหญิงอรวรา จิระวิชฎา</t>
  </si>
  <si>
    <t>นางสาวเทพศรินทร์ เหลืองทอง</t>
  </si>
  <si>
    <t>เด็กชายธนกฤต ใหม่อินทร์</t>
  </si>
  <si>
    <t>เด็กชายธนวีร์ ยะรังษี</t>
  </si>
  <si>
    <t>นางสาวโชติณัฐ แจ่มวัฒนะชัย</t>
  </si>
  <si>
    <t>นายศรัณยู อิทธิพร</t>
  </si>
  <si>
    <t>เด็กชายวชิรวิทย์ สมาน</t>
  </si>
  <si>
    <t>นายธนธัช วนิชกุล</t>
  </si>
  <si>
    <t>นายธนพล จั่นทิม</t>
  </si>
  <si>
    <t>เด็กชายธม สันติสงวนศักดิ์</t>
  </si>
  <si>
    <t>เด็กหญิงชลดา คงคา</t>
  </si>
  <si>
    <t>เด็กหญิงพิชชาภา ลิมปวัฒนศิริ</t>
  </si>
  <si>
    <t>นายภูษนันท์ ตาปนานนท์</t>
  </si>
  <si>
    <t>เด็กหญิงชัญญานุช ศรีพิพัฒน์</t>
  </si>
  <si>
    <t>นายรณกร ผดุงประเสริฐ</t>
  </si>
  <si>
    <t>เด็กชายกิตติพิชญ์ สังขวดี</t>
  </si>
  <si>
    <t>เด็กชายอัษฎางค์ สีสม</t>
  </si>
  <si>
    <t>นางสาวเคียงดาว บัวประโคน</t>
  </si>
  <si>
    <t>นางสาวพัณณิตา ขาวเจริญ</t>
  </si>
  <si>
    <t>เด็กหญิงอรยา อรรถจินดา</t>
  </si>
  <si>
    <t>เด็กหญิงแพรรพี เกตุพูลเฉลิม</t>
  </si>
  <si>
    <t>นางสาวณัฐชา ปิยมาพรชัย</t>
  </si>
  <si>
    <t>นายณริศ กิจวิวัฒนกุล</t>
  </si>
  <si>
    <t>นางสาวเกวลี ทับทิมทอง</t>
  </si>
  <si>
    <t>นางสาวมนัสนันท์ สกุลวิไลเลิศ</t>
  </si>
  <si>
    <t>นางสาวศรัณย์รัตน์ ลิ่มเชย</t>
  </si>
  <si>
    <t>เด็กหญิงนัชชา มหาธรรมกุล</t>
  </si>
  <si>
    <t>นายธนรัตน์ สละหงษ์</t>
  </si>
  <si>
    <t>เด็กหญิงอารยา จุนเจือวงศ์</t>
  </si>
  <si>
    <t>นางสาวธัญญาเรศ เดชอมรธัญ</t>
  </si>
  <si>
    <t>นางสาวรัตนวดี หวานจริง</t>
  </si>
  <si>
    <t>นางสาวชลาลัย อารีรอบ</t>
  </si>
  <si>
    <t>นายภูรินท์ กลางประพันธ์</t>
  </si>
  <si>
    <t>นางสาวภรภัทร ชุณห์กุล</t>
  </si>
  <si>
    <t>เด็กหญิงฐิติรัตน์ เตียงหงษากุล</t>
  </si>
  <si>
    <t>เด็กหญิงพรพิมล ทวีการ</t>
  </si>
  <si>
    <t>นางสาวจิราพร สุทธิชนโสภากุล</t>
  </si>
  <si>
    <t>นางสาวนัฎฐธิดา บุญเรือง</t>
  </si>
  <si>
    <t>นายธนวัฒน์ ทิพยมงคลกุล</t>
  </si>
  <si>
    <t>เด็กหญิงปรางทอง โพธิ์สวัสดิ์</t>
  </si>
  <si>
    <t>นางสาวสโรชรัตน์ บุญทวี</t>
  </si>
  <si>
    <t>เด็กหญิงจิรัถชญา พิมพาแป้น</t>
  </si>
  <si>
    <t>นางสาวณอัจจิมา แซ่อึ้ง</t>
  </si>
  <si>
    <t>นางสาวดวงกมล สงวนบุญญพงษ์</t>
  </si>
  <si>
    <t>เด็กหญิงเปมิกา เสริมสุนทรศิลป์</t>
  </si>
  <si>
    <t>นางสาวลักษมน พิมพาทอง</t>
  </si>
  <si>
    <t>นางสาวณัฐวรรณ กระแสร์สุนทร</t>
  </si>
  <si>
    <t>นางสาวอริสรา ทับทิมย้อย</t>
  </si>
  <si>
    <t>นางสาววชิราภรณ์ พรหมเจริญ</t>
  </si>
  <si>
    <t>นางสาวอัญญาวี บุญยะสิทธิ์</t>
  </si>
  <si>
    <t>นางสาวศิวกานต์ เดชาธนไพบูลย์</t>
  </si>
  <si>
    <t>นางสาวธนภรณ์ อิ่มสำราญ</t>
  </si>
  <si>
    <t>นางสาวจิณห์นิภา สว่างศิลป์</t>
  </si>
  <si>
    <t>นางสาวชนนิกานต์ เจริญพานิช</t>
  </si>
  <si>
    <t>นายธนพล ยุทธนาวา</t>
  </si>
  <si>
    <t>นายศุภกฤต ปั้นเทียม</t>
  </si>
  <si>
    <t>เด็กหญิงวรัญญา สมัครช่วย</t>
  </si>
  <si>
    <t>นางสาวจินณ์จุฑา พวงงาม</t>
  </si>
  <si>
    <t>นางสาวกัญญาพัชร ภู่อินทร์</t>
  </si>
  <si>
    <t>เด็กหญิงมัติกา รื่นรวย</t>
  </si>
  <si>
    <t>เด็กหญิงปิติญาภรณ์ เตียระประเสริฐ</t>
  </si>
  <si>
    <t>นางสาวสุภัสสร เตไชยา</t>
  </si>
  <si>
    <t>เด็กหญิงเกศินี น้อยรักษา</t>
  </si>
  <si>
    <t>นายศิวกร ศิรประภาพรสกุล</t>
  </si>
  <si>
    <t>เด็กหญิงปนัดดา ศรประสิทธิ์</t>
  </si>
  <si>
    <t>เด็กหญิงนันทินี ยกบุญญาธิการ</t>
  </si>
  <si>
    <t>เด็กชายวรเมธ อินทร์แบน</t>
  </si>
  <si>
    <t>เด็กหญิงพิชชาพร พานแก้ว</t>
  </si>
  <si>
    <t>นางสาวปภาวรินท์ ศิวรานนท์</t>
  </si>
  <si>
    <t>นายชุติมันต์ จันทร์สนอง</t>
  </si>
  <si>
    <t>เด็กชายพิริยพงศ์ หริ่งรอด</t>
  </si>
  <si>
    <t>เด็กหญิงชุติมณฑน์ ชัยคณาพิบูลย์</t>
  </si>
  <si>
    <t>เด็กหญิงกัณฐ์ลดา แก้วชัง</t>
  </si>
  <si>
    <t>เด็กหญิงปทิตตา การะนันต์</t>
  </si>
  <si>
    <t>เด็กหญิงนัฐฐาพร วิรัชพงษ์</t>
  </si>
  <si>
    <t>นายชุติกรณ์ กลิ่นสาโรจน์</t>
  </si>
  <si>
    <t>นายธนบดี ฑีฆะภรณ์</t>
  </si>
  <si>
    <t>นางสาววรรณรดา อ่วมเกษม</t>
  </si>
  <si>
    <t>นางสาวอาริสา รอดมั่นคง</t>
  </si>
  <si>
    <t>นายสาธิต นิ่มสาย</t>
  </si>
  <si>
    <t>นางสาวปัณฑิตา แซ่เจี่ย</t>
  </si>
  <si>
    <t>เด็กหญิงชุติมณฑน์ เวศวงศ์ษาทิพย์</t>
  </si>
  <si>
    <t>นายทรงพล บูรณะสุข</t>
  </si>
  <si>
    <t>เด็กหญิงจิตติญา ไกรกุล</t>
  </si>
  <si>
    <t>เด็กชายณัฐภัทร วัชรพาหะ</t>
  </si>
  <si>
    <t>นางสาวอาทิตยา แสงทอง</t>
  </si>
  <si>
    <t>เด็กชายพระงาม ไตรรัตน์</t>
  </si>
  <si>
    <t>นางสาวกชกร สุขสวัสดิ์</t>
  </si>
  <si>
    <t>นางสาวหทัยรัตน์ กิตติพลารักษ์</t>
  </si>
  <si>
    <t>นางสาวลลิตภัทร ชวลิตเมธารัตน์</t>
  </si>
  <si>
    <t>เด็กหญิงธนพร จิตวิกร</t>
  </si>
  <si>
    <t>นางสาวนภสร เพ็งอินทร์</t>
  </si>
  <si>
    <t>นางสาวกำไร คชเสน</t>
  </si>
  <si>
    <t>นางสาวอรรัตน์ บรรจงหาร</t>
  </si>
  <si>
    <t>เด็กหญิงยุพาพรรณ ทมโคตร</t>
  </si>
  <si>
    <t>นางสาวสุรัสสา สงค์สะนะ</t>
  </si>
  <si>
    <t>นายณรงค์ฤทธิ์ ศรีบัว</t>
  </si>
  <si>
    <t>เด็กชายศุภเดช แสงเฮงธนสาร</t>
  </si>
  <si>
    <t>เด็กหญิงสิรีธร สินสัมฤทธิ์ผล</t>
  </si>
  <si>
    <t>นางสาวนุชนาถ เจียวเจริญ</t>
  </si>
  <si>
    <t>เด็กหญิงธีรพร วงษ์เล็ก</t>
  </si>
  <si>
    <t>เด็กหญิงนันทิชา เผ่าบรรจง</t>
  </si>
  <si>
    <t>นายกฤษณ์พร ใจเอื้อ</t>
  </si>
  <si>
    <t>นายคณิศร สุรัตน์</t>
  </si>
  <si>
    <t>นางสาวธนพร แสงเงินอ่อน</t>
  </si>
  <si>
    <t>นายธรรมาทิตย์ พงษ์กิจเดชโชติ</t>
  </si>
  <si>
    <t>นางสาวชัญญานุช จันทเตมีย์</t>
  </si>
  <si>
    <t>นางสาวอภิญญา รุ่งเรืองทรัพย์อนันต์</t>
  </si>
  <si>
    <t>เด็กชายพงศ์พัฒน์ กมลเลิศ</t>
  </si>
  <si>
    <t>นางสาวชุติกาญจน์ สุนทร</t>
  </si>
  <si>
    <t>เด็กหญิงรสิกา เกียรติฉวีพรรณ</t>
  </si>
  <si>
    <t>นางสาวธนาภรณ์ สุขสงวน</t>
  </si>
  <si>
    <t>เด็กชายอภิสิทธิ์ เจริญขำ</t>
  </si>
  <si>
    <t>นางสาววันชนนี รสทอง</t>
  </si>
  <si>
    <t>นายนันทวัฒน์ มากสวัสดิ์</t>
  </si>
  <si>
    <t>เด็กหญิงสุดารัตน์ แก้วฉลวย</t>
  </si>
  <si>
    <t>นางสาวศุภนิดา จรณายุธ</t>
  </si>
  <si>
    <t>นายปองพล ปั้นประเสริฐ</t>
  </si>
  <si>
    <t>นางสาวธิดารัตน์ อ่วมคุ้ม</t>
  </si>
  <si>
    <t>นายภคพงษ์ กิตติเดชโยธิน</t>
  </si>
  <si>
    <t>นางสาวนันทณัฏฐ์ เกียรติศิริ</t>
  </si>
  <si>
    <t>เด็กหญิงกชกร ม่วงศรี</t>
  </si>
  <si>
    <t>เด็กชายสรวิศ บุญประเสริฐ</t>
  </si>
  <si>
    <t>เด็กหญิงกัลยารัตน์ โตศิริ</t>
  </si>
  <si>
    <t>นางสาวณัฐกานต์ ทองกล่อม</t>
  </si>
  <si>
    <t>เด็กหญิงกนิษฐา กันบัวลา</t>
  </si>
  <si>
    <t>เด็กหญิงกนกนาถ ใหญ่สว่าง</t>
  </si>
  <si>
    <t>เด็กหญิงชนิกานต์ ตาแก้ว</t>
  </si>
  <si>
    <t>นางสาววิภาภรณ์ ศิริพรมพิศาล</t>
  </si>
  <si>
    <t>นางสาวอารีรัตน์ สมศรี</t>
  </si>
  <si>
    <t>นางสาวณิชาภัทร เวชกามา</t>
  </si>
  <si>
    <t>นางสาวกรรณิการ์ ประเสริฐศรี</t>
  </si>
  <si>
    <t>นายศักดิ์สิทธิ์ สุขเเพทย์</t>
  </si>
  <si>
    <t>นายปิยภูมิ คนใจบุญ</t>
  </si>
  <si>
    <t>นางสาวรุ่งทิวา นิลกำแหง</t>
  </si>
  <si>
    <t>นางสาวเพชรพนัส พ่วงพันธ์</t>
  </si>
  <si>
    <t>นางสาวสิตานันท์ จุฑาเกตุ</t>
  </si>
  <si>
    <t>เด็กหญิงวันวิสาข์ ศิริรัตน์</t>
  </si>
  <si>
    <t>เด็กหญิงพรรณทิวา รัตนกำเนิด</t>
  </si>
  <si>
    <t>เด็กหญิงนริศรา วณิชย์ศักดิพงศ์</t>
  </si>
  <si>
    <t>เด็กชายกฤต จิระขิตะนุกูล</t>
  </si>
  <si>
    <t>เด็กหญิงชญานิษฐ์ ฤทธิ์มณี</t>
  </si>
  <si>
    <t>เด็กหญิงพัชริดา พุฒศรี</t>
  </si>
  <si>
    <t>นายพิพัฒน์ ภู่พิมล</t>
  </si>
  <si>
    <t>นางสาวพิชญา สวัสดิวงษ์</t>
  </si>
  <si>
    <t>เด็กหญิงธนวันต์ มั่นศรี</t>
  </si>
  <si>
    <t>นางสาวอชิรญา เดชานันทศิลป์</t>
  </si>
  <si>
    <t>นางสาวณัฐธิดา สำอางค์อินทร์</t>
  </si>
  <si>
    <t>นางสาวพินเพชร บุญศรี</t>
  </si>
  <si>
    <t>เด็กหญิงพิมพ์สวรรค์ อ่ำเพ็ชร</t>
  </si>
  <si>
    <t>นางสาวมัทวัน พิพรพงษ์</t>
  </si>
  <si>
    <t>เด็กหญิงขวัญชนก แจ้งกระจ่าง</t>
  </si>
  <si>
    <t>นายรัฐศาสตร์ ลุนแจ่ม</t>
  </si>
  <si>
    <t>เด็กชายสิทธิพงษ์ ประเสริฐชัยโชคดี</t>
  </si>
  <si>
    <t>นางสาวกนกวรรณ ปิ่นสุวรรณ</t>
  </si>
  <si>
    <t>เด็กชายภาคภูมิ ธรรมสถิต</t>
  </si>
  <si>
    <t>เด็กหญิงนัฎชาพร ซื่อสัตย์</t>
  </si>
  <si>
    <t>นางสาวนิรชา โพธิ์น้อย</t>
  </si>
  <si>
    <t>เด็กชายเมธากร หิรัญรัตนาธร</t>
  </si>
  <si>
    <t>นายชวิน ทิมฉิม</t>
  </si>
  <si>
    <t>เด็กหญิงดวงพร บู้ฮวดใช้</t>
  </si>
  <si>
    <t>นางสาวสโรชา กุดทา</t>
  </si>
  <si>
    <t>นางสาวนันทิญา โพธิ์ปลัด</t>
  </si>
  <si>
    <t>นางสาวอมรรัตน์ กานิล</t>
  </si>
  <si>
    <t>เด็กหญิงศิริวรรณ ศรีสุวรรณ์</t>
  </si>
  <si>
    <t>เด็กหญิงวีนัส สมานฉันท์</t>
  </si>
  <si>
    <t>นางสาวกุลสิรินทณ์ คะประสิทธิ์</t>
  </si>
  <si>
    <t>นางสาวปัทมาพร ศิริจำรัส</t>
  </si>
  <si>
    <t>นางสาวชนิกานต์ แสงอรุณ</t>
  </si>
  <si>
    <t>นางสาวฐิติรัตน์ กาญจนกิจเจริญ</t>
  </si>
  <si>
    <t>เด็กชายอภิศักดิ์ สมบูรณบริรักษ์</t>
  </si>
  <si>
    <t>นางสาวกัญญารัตน์ จูหงี</t>
  </si>
  <si>
    <t>นางสาวรัชนันต์ ฉิมทัด</t>
  </si>
  <si>
    <t>นางสาวนันท์สิีนี ประเสริฐพันธ์</t>
  </si>
  <si>
    <t>นางสาวกันต์กนิษฐ์ สุวรรณธร</t>
  </si>
  <si>
    <t>เด็กหญิงพรรณราย วิมลรัตน์</t>
  </si>
  <si>
    <t>นางสาวน้ำเพชร เงาแก้ว</t>
  </si>
  <si>
    <t>เด็กหญิงนิภาพร ท่าไข่</t>
  </si>
  <si>
    <t>นายศุภกิตติ์ แสงอรุณ</t>
  </si>
  <si>
    <t>นางสาวจิตจำนงค์ รวงผึ้ง</t>
  </si>
  <si>
    <t>เด็กชายเจษฎา แซ่เตีย</t>
  </si>
  <si>
    <t>นางสาววิรากานต์ เฉลิมสุขศรี</t>
  </si>
  <si>
    <t>นางสาวศิริพร พูลพิมมะ</t>
  </si>
  <si>
    <t>นางสาวปาลิตา เผือกประดิษฐ์</t>
  </si>
  <si>
    <t>นายณัฐวุฒิ สกุลจีน</t>
  </si>
  <si>
    <t>เด็กหญิงอาภัสรา สุวัฑฒนะ</t>
  </si>
  <si>
    <t>นายวุฒิพงษ์ มั่นสมบูรณ์</t>
  </si>
  <si>
    <t>นางสาววริศรา บุตรวัน</t>
  </si>
  <si>
    <t>นายไชยเดช เดชอนันต์</t>
  </si>
  <si>
    <t>นางสาวฟ้าใหม่ จันทร์เกตุ</t>
  </si>
  <si>
    <t>นางสาวผกามาส จำเริญ</t>
  </si>
  <si>
    <t>เด็กหญิงมัณฑนา สุวดิษฐ</t>
  </si>
  <si>
    <t>จัดห้อง</t>
  </si>
  <si>
    <t>เลขที่</t>
  </si>
  <si>
    <t xml:space="preserve">ชั้นมัธยมศึกษาปีที่  4/2 ก      ครูประจำชั้น  นางสาวสุพัตรา  จ้อยเจริญ   ห้อง  135             </t>
  </si>
  <si>
    <t xml:space="preserve">ชั้นมัธยมศึกษาปีที่  4/2 ข      ครูประจำชั้น  นางสาวสุพัตรา  จ้อยเจริญ   ห้อง 135             </t>
  </si>
  <si>
    <t>นางสาวกำไร   คชเสน</t>
  </si>
  <si>
    <t>โรงเรียนเบญจมราชรังสฤษฎิ์  ฉะเชิงเทรา</t>
  </si>
  <si>
    <t>ลงชื่อ  .......................................................................................ครูที่ปรึกษา</t>
  </si>
  <si>
    <t>นายฐณพัฒน์</t>
  </si>
  <si>
    <t>วงษ์ทรัพย์ทวี</t>
  </si>
  <si>
    <t>นายปัณณธร</t>
  </si>
  <si>
    <t>นิยม</t>
  </si>
  <si>
    <t>สิมะวัฒนา</t>
  </si>
  <si>
    <t>นายธีรพัฒน์</t>
  </si>
  <si>
    <t>สวัสดี</t>
  </si>
  <si>
    <t>ศรีวิเชียร</t>
  </si>
  <si>
    <t>นายวีรภัทร</t>
  </si>
  <si>
    <t>โสภณ</t>
  </si>
  <si>
    <t>นารายณ์ประทาน</t>
  </si>
  <si>
    <t>นางสาวศศิพิมพ์</t>
  </si>
  <si>
    <t>นิ่มสุวรรณ์</t>
  </si>
  <si>
    <t>นางสาวชนัญชิดา</t>
  </si>
  <si>
    <t>แตงอ่อน</t>
  </si>
  <si>
    <t>นางสาวธันยาพร</t>
  </si>
  <si>
    <t>แท่นแก้ว</t>
  </si>
  <si>
    <t>นางสาววนัสนันท์</t>
  </si>
  <si>
    <t>ศิริมงคล</t>
  </si>
  <si>
    <t>นางสาวสุพิชญา</t>
  </si>
  <si>
    <t>อ่วมเถื่อน</t>
  </si>
  <si>
    <t>นางสาวพิมพ์พิชชา</t>
  </si>
  <si>
    <t>คงเรือง</t>
  </si>
  <si>
    <t>นางสาวพิชญา</t>
  </si>
  <si>
    <t>วสุวิทย์</t>
  </si>
  <si>
    <t>นางสาวปพิชญา</t>
  </si>
  <si>
    <t>ศรัณยพจน์</t>
  </si>
  <si>
    <t>นายกิตติพัฒน์</t>
  </si>
  <si>
    <t>บุญญาวัฒน์</t>
  </si>
  <si>
    <t>นายฐสิษฐ์</t>
  </si>
  <si>
    <t>แพรเพ็ชร์</t>
  </si>
  <si>
    <t>นายธัชธรรม</t>
  </si>
  <si>
    <t>สีมาเอกรัตน์</t>
  </si>
  <si>
    <t>นายธีรกานต์</t>
  </si>
  <si>
    <t>บริบูรณ์ทรัพย์</t>
  </si>
  <si>
    <t>ต่วนภูษา</t>
  </si>
  <si>
    <t>นายพชร</t>
  </si>
  <si>
    <t>ลีลายุทธ์โท</t>
  </si>
  <si>
    <t>นายสิทธิพงษ์</t>
  </si>
  <si>
    <t>มหาศักดิ์ศิริ</t>
  </si>
  <si>
    <t>เหลืองเจริญพัฒนะ</t>
  </si>
  <si>
    <t>วรวิทย์รัตนกุล</t>
  </si>
  <si>
    <t>ถาวรเจริญ</t>
  </si>
  <si>
    <t>นางสาวสุภัชชา</t>
  </si>
  <si>
    <t>เอี่ยมอำนวย</t>
  </si>
  <si>
    <t>สุรัตน์</t>
  </si>
  <si>
    <t>วรรณไกรโรจน์</t>
  </si>
  <si>
    <t>นางสาวแพร</t>
  </si>
  <si>
    <t>ลักขณะวิสิฏฐ์</t>
  </si>
  <si>
    <t>นางสาวชนกนันท์</t>
  </si>
  <si>
    <t>ทิมทอง</t>
  </si>
  <si>
    <t>นายกิตติธัช</t>
  </si>
  <si>
    <t>ทวีวัฒนโสภณ</t>
  </si>
  <si>
    <t>สงวนทรัพย์</t>
  </si>
  <si>
    <t>นายกีรติ</t>
  </si>
  <si>
    <t>นาควิจิตร</t>
  </si>
  <si>
    <t>นายจิรพรรษ</t>
  </si>
  <si>
    <t>เหรียญทองวัฒนา</t>
  </si>
  <si>
    <t>นายชลธิศ</t>
  </si>
  <si>
    <t>วิสุทธาจารย์</t>
  </si>
  <si>
    <t>นายภาวัต</t>
  </si>
  <si>
    <t>เลิศมงคล</t>
  </si>
  <si>
    <t>ศิริรัตนากูล</t>
  </si>
  <si>
    <t>วารีอุดมทรัพย์</t>
  </si>
  <si>
    <t xml:space="preserve">ชั้นมัธยมศึกษาปีที่  4/1 ก      ครูประจำชั้น  นายธงชัย  สร้างความคิด   ห้อง 134            </t>
  </si>
  <si>
    <t xml:space="preserve">ชั้นมัธยมศึกษาปีที่  4/1 ข      ครูประจำชั้น  นายธงชัย  สร้างความคิด   ห้อง  134          </t>
  </si>
  <si>
    <t xml:space="preserve">ชั้นมัธยมศึกษาปีที่  4/3 ก      ครูประจำชั้น  นายชูเชิด  พุทธเจริญ    ห้อง  231           </t>
  </si>
  <si>
    <t xml:space="preserve">ชั้นมัธยมศึกษาปีที่  4/3 ข      ครูประจำชั้น  นางประทุม  อมรนพกุล      ห้อง  231        </t>
  </si>
  <si>
    <t xml:space="preserve">ชั้นมัธยมศึกษาปีที่  4/4 ก      ครูประจำชั้น  นายดำรงฤทธิ์  แสงทอง     ห้อง  232        </t>
  </si>
  <si>
    <t xml:space="preserve">ชั้นมัธยมศึกษาปีที่  4/4 ข      ครูประจำชั้น  นางสาวนันทณรัตน์  เรืองรัตน์   ห้อง  232          </t>
  </si>
  <si>
    <t xml:space="preserve">ชั้นมัธยมศึกษาปีที่  4/5 ก      ครูประจำชั้น  นายชนินทร์  สงวนบุญญพงษ์    ห้อง  233           </t>
  </si>
  <si>
    <t xml:space="preserve">ชั้นมัธยมศึกษาปีที่  4/5 ข      ครูประจำชั้น   นางนิชาภัทร  ศรีจันทร์    ห้อง  233          </t>
  </si>
  <si>
    <t xml:space="preserve">ชั้นมัธยมศึกษาปีที่  4/6ก  ครูประจำชั้น นางวิไลวรรณ  เขียวประเสริฐ   ห้อง  251         </t>
  </si>
  <si>
    <t xml:space="preserve">ชั้นมัธยมศึกษาปีที่  4/6 ข ครูประจำชั้น นางสาวอรนุชา  วิริยะรัตน์  ห้อง  251         </t>
  </si>
  <si>
    <t xml:space="preserve">ชั้นมัธยมศึกษาปีที่  4/7 ก   ครูประจำชั้น  นางสุกัญญา  ไทยเจริญ    ห้อง  253          </t>
  </si>
  <si>
    <t xml:space="preserve">ชั้นมัธยมศึกษาปีที่  4/7 ข      ครูประจำชั้น  นางสาวศุภลี  บัวงามประเสริฐ    ห้อง  253           </t>
  </si>
  <si>
    <t xml:space="preserve">ชั้นมัธยมศึกษาปีที่  4/8 ก      ครูประจำชั้น  นางเพ็ญนภา  ทองดี   ห้อง  243           </t>
  </si>
  <si>
    <t xml:space="preserve">ชั้นมัธยมศึกษาปีที่  4/9 ก      ครูประจำชั้น  นางสุกัลยา  ธุปพงษ์    ห้อง  244          </t>
  </si>
  <si>
    <t xml:space="preserve">ชั้นมัธยมศึกษาปีที่  4/9 ข      ครูประจำชั้น  นางพูลศรี  ธรรมเมธาพร   ห้อง  244            </t>
  </si>
  <si>
    <t xml:space="preserve">ชั้นมัธยมศึกษาปีที่  4/10 ก      ครูประจำชั้น  นายวิจิตร  คำผอง    ห้อง  252           </t>
  </si>
  <si>
    <t xml:space="preserve">ชั้นมัธยมศึกษาปีที่  4/10 ข      ครูประจำชั้น  นางสุชาวดี  เบ็ญจฆรณี  ห้อง  252            </t>
  </si>
  <si>
    <t xml:space="preserve">ชั้นมัธยมศึกษาปีที่  4/11 ก      ครูประจำชั้น  นางจันทนา  ศิริโกเมนทร์      ห้อง  261         </t>
  </si>
  <si>
    <t xml:space="preserve">ชั้นมัธยมศึกษาปีที่  4/11 ข  ครูประจำชั้น   นางนุกูล  สันทัดค้า    ห้อง  261         </t>
  </si>
  <si>
    <t xml:space="preserve">ชั้นมัธยมศึกษาปีที่  4/12 ก  ครูประจำชั้น   นางสาวสุรีรัตน์  วรรณพิรุณ    ห้อง  241       </t>
  </si>
  <si>
    <t xml:space="preserve">ชั้นมัธยมศึกษาปีที่  4/12 ข      ครูประจำชั้น  นางสาวสายฝน  ผุยพันธ์  ห้อง  241      </t>
  </si>
  <si>
    <t xml:space="preserve">ชั้นมัธยมศึกษาปีที่  4/13 ก      ครูประจำชั้น นายประดิษฐ์  ขมจริง  ห้อง  242        </t>
  </si>
  <si>
    <t xml:space="preserve">ชั้นมัธยมศึกษาปีที่  4/14 ก      ครูประจำชั้น  นายชนะ  ทิพย์พิทักษ์  ห้อง  245       </t>
  </si>
  <si>
    <t xml:space="preserve">ชั้นมัธยมศึกษาปีที่  4/14 ข      ครูประจำชั้น  นางสุกัลยา  อารมย์เสถียร  ห้อง  245        </t>
  </si>
  <si>
    <t xml:space="preserve">ชั้นมัธยมศึกษาปีที่  4/15 ข      ครูประจำชั้น  นายอดุลย์  วิริยาพันธ์  ห้อง  254        </t>
  </si>
  <si>
    <t xml:space="preserve">ชั้นมัธยมศึกษาปีที่  4/16 ก      ครูประจำชั้น  นางสาวอ่อนศรี  ทองไพจิตร  ห้อง  234       </t>
  </si>
  <si>
    <t xml:space="preserve">ชั้นมัธยมศึกษาปีที่  4/16 ข      ครูประจำชั้น  นางพวงผกา  สอนเจริญ ห้อง  234        </t>
  </si>
  <si>
    <t xml:space="preserve">ชั้นมัธยมศึกษาปีที่  4/13 ข  ครูประจำชั้น  นางสาวชวภาพัณณ์  อนัญสถิตพัฒน์  ห้อง  242        </t>
  </si>
  <si>
    <t xml:space="preserve">ชั้นมัธยมศึกษาปีที่  4/8 ข      ครูประจำชั้น  นางอัมพร  พรหมสิงหกุล    ห้อง  243        </t>
  </si>
  <si>
    <t xml:space="preserve">ชั้นมัธยมศึกษาปีที่  4/15 ก  ครูประจำชั้น  นางสาววรรณา  ยงพฤกษา  ห้อง  254        </t>
  </si>
  <si>
    <t>ศิริพิชญ์ตระกูล</t>
  </si>
  <si>
    <t>นางสาวลักษิกา</t>
  </si>
  <si>
    <t>เอี่ยมสะอาด</t>
  </si>
  <si>
    <t>นางสาวชลลดา</t>
  </si>
  <si>
    <t>นกศิริ</t>
  </si>
  <si>
    <t>นางสาวปวันรัตน์</t>
  </si>
  <si>
    <t>สุขโภชน์</t>
  </si>
  <si>
    <t>ศิริศักดิ์</t>
  </si>
  <si>
    <t>สุขสมบูรณ์</t>
  </si>
  <si>
    <t>ตันตะราวงศา</t>
  </si>
  <si>
    <t>ชาญชัยวรวิทย์</t>
  </si>
  <si>
    <t>นายกันตพงศ์</t>
  </si>
  <si>
    <t>เหลืองรุ่งวสันต์</t>
  </si>
  <si>
    <t>ประชุมชน</t>
  </si>
  <si>
    <t>วัฒนศิริ</t>
  </si>
  <si>
    <t>นายทัตเทพ</t>
  </si>
  <si>
    <t>วัชรพาณิชย์</t>
  </si>
  <si>
    <t>นายชิติพัทธ์</t>
  </si>
  <si>
    <t>โรจนาภินันท์</t>
  </si>
  <si>
    <t>นางสาวณัฐมน</t>
  </si>
  <si>
    <t>เเก้วอุไร</t>
  </si>
  <si>
    <t>สัมฤทธิ์มโนพร</t>
  </si>
  <si>
    <t>ดวงประเสริฐ</t>
  </si>
  <si>
    <t>นางสาวหทัยชนก</t>
  </si>
  <si>
    <t>พุ่มชะอุ่ม</t>
  </si>
  <si>
    <t>ธีระรังสิกุล</t>
  </si>
  <si>
    <t>นางสาวณัฐรพี</t>
  </si>
  <si>
    <t>ดำรงศักดิ์</t>
  </si>
  <si>
    <t>นางสาวพรปัญญา</t>
  </si>
  <si>
    <t>พลานุภาพ</t>
  </si>
  <si>
    <t>นางสาวจิตรลดา</t>
  </si>
  <si>
    <t>บุญศิริ</t>
  </si>
  <si>
    <t>ไพรินพาณิช</t>
  </si>
  <si>
    <t>ทองมา</t>
  </si>
  <si>
    <t>วิลาศรี</t>
  </si>
  <si>
    <t>คำภานนท์</t>
  </si>
  <si>
    <t>พงษ์ประเสริฐ</t>
  </si>
  <si>
    <t>ลิ้นประเสริฐ</t>
  </si>
  <si>
    <t>นายณัฎฐนนท์</t>
  </si>
  <si>
    <t>ศรีธีระเนตร</t>
  </si>
  <si>
    <t xml:space="preserve"> เวียงนนท์</t>
  </si>
  <si>
    <t>บุษบงก์</t>
  </si>
  <si>
    <t>โกศาสตร์</t>
  </si>
  <si>
    <t>หางแก้ว</t>
  </si>
  <si>
    <t>กลบกลิ่น</t>
  </si>
  <si>
    <t>เส็งมี</t>
  </si>
  <si>
    <t>สุดเสน่หา</t>
  </si>
  <si>
    <t>วงศ์ปราชญ์</t>
  </si>
  <si>
    <t>หงส์วาณิชสกุล</t>
  </si>
  <si>
    <t>พรมหู</t>
  </si>
  <si>
    <t>วงษ์ทอง</t>
  </si>
  <si>
    <t>ชูเชื้อ</t>
  </si>
  <si>
    <t>องอาจณรงค์</t>
  </si>
  <si>
    <t>ชุณห์กุล</t>
  </si>
  <si>
    <t>วาณิชวิวัฒน์</t>
  </si>
  <si>
    <t>ศิริรักษ์</t>
  </si>
  <si>
    <t>อ่อนช้อย</t>
  </si>
  <si>
    <t>บุบผาชาติ</t>
  </si>
  <si>
    <t>นางสาวอนุสรา</t>
  </si>
  <si>
    <t>ส่งศรี</t>
  </si>
  <si>
    <t>ลือโสภา</t>
  </si>
  <si>
    <t>คุณเจริญ</t>
  </si>
  <si>
    <t>บุญเฮียง</t>
  </si>
  <si>
    <t>วิสุทธินันท์</t>
  </si>
  <si>
    <t>เพ็งสาท</t>
  </si>
  <si>
    <t>ศิลปชัย</t>
  </si>
  <si>
    <t>นายสิรภพ</t>
  </si>
  <si>
    <t>เชาว์วันกลาง</t>
  </si>
  <si>
    <t>สุวรรณวงศ์</t>
  </si>
  <si>
    <t>รักดำ</t>
  </si>
  <si>
    <t>นิยมสุข</t>
  </si>
  <si>
    <t>รุ่งเรือง</t>
  </si>
  <si>
    <t>ทนันชัยวรกิตต์</t>
  </si>
  <si>
    <t>พิบูลพันธุวงศ์</t>
  </si>
  <si>
    <t>ลิมปิสวัสดิ์</t>
  </si>
  <si>
    <t>สิงห์ชม</t>
  </si>
  <si>
    <t>ตะราษี</t>
  </si>
  <si>
    <t>คุณารักษ์</t>
  </si>
  <si>
    <t>มังคละศิริทรัพย์</t>
  </si>
  <si>
    <t>ตันสวัสดิ์</t>
  </si>
  <si>
    <t>ศิราแรง</t>
  </si>
  <si>
    <t>นางสาวเยาวมาลย์</t>
  </si>
  <si>
    <t>สุดสงสาร</t>
  </si>
  <si>
    <t>ไม้สวัสดิ์</t>
  </si>
  <si>
    <t>นางสาวศรสุดา</t>
  </si>
  <si>
    <t>นวลพงษ์</t>
  </si>
  <si>
    <t>สง่าผาสุข</t>
  </si>
  <si>
    <t>สุขบรรเทิง</t>
  </si>
  <si>
    <t>อิ่มสำราญ</t>
  </si>
  <si>
    <t>ดียิ่ง</t>
  </si>
  <si>
    <t>เพชรทองเกลี้ยง</t>
  </si>
  <si>
    <t>อ่าวเเก้ว</t>
  </si>
  <si>
    <t>นายธนัท</t>
  </si>
  <si>
    <t>เจียรสุวรรณ</t>
  </si>
  <si>
    <t>นายพีระพล</t>
  </si>
  <si>
    <t>จุลมณฑล</t>
  </si>
  <si>
    <t>เจริญก่อบุญ</t>
  </si>
  <si>
    <t>รัตนศิริดำริ</t>
  </si>
  <si>
    <t>ทองสีเข้ม</t>
  </si>
  <si>
    <t>ทิพย์ฝั้น</t>
  </si>
  <si>
    <t>จอกน้อย</t>
  </si>
  <si>
    <t>ท้วมละมูล</t>
  </si>
  <si>
    <t>บุญช่วยนำผล</t>
  </si>
  <si>
    <t>เฉียบแหลม</t>
  </si>
  <si>
    <t>พรมตื้อ</t>
  </si>
  <si>
    <t>สง่าเพ็ชร์</t>
  </si>
  <si>
    <t>นางสาวชลธิชา</t>
  </si>
  <si>
    <t>สิงห์ดา</t>
  </si>
  <si>
    <t>พิพัฒน์วัฒนะ</t>
  </si>
  <si>
    <t>นางสาวมนธิรา</t>
  </si>
  <si>
    <t>มะโนภัย</t>
  </si>
  <si>
    <t>นางสาวรัตนาภรณ์</t>
  </si>
  <si>
    <t>นิ่มสาย</t>
  </si>
  <si>
    <t>กลิ่นไม้</t>
  </si>
  <si>
    <t>ยงปรึกษา</t>
  </si>
  <si>
    <t>เผด็จศึก</t>
  </si>
  <si>
    <t>ไทยเจริญ</t>
  </si>
  <si>
    <t>รักบำรุงพงศ์</t>
  </si>
  <si>
    <t>เนตรสาคร</t>
  </si>
  <si>
    <t>เจริญศักดิ์</t>
  </si>
  <si>
    <t>ศิรสิทธิ์วัฒนา</t>
  </si>
  <si>
    <t>นายทรงกลด</t>
  </si>
  <si>
    <t>ตันประเสริฐ</t>
  </si>
  <si>
    <t>ช่างทอง</t>
  </si>
  <si>
    <t>นางสาวสิทธินี</t>
  </si>
  <si>
    <t>ฤกษ์สังขธาดา</t>
  </si>
  <si>
    <t>ทองหาญ</t>
  </si>
  <si>
    <t>ทรงธรรมสกุล</t>
  </si>
  <si>
    <t>เฮ็งเจริญ</t>
  </si>
  <si>
    <t>ปากหวาน</t>
  </si>
  <si>
    <t>ดีประเสริฐ</t>
  </si>
  <si>
    <t>เหมพิจิตร</t>
  </si>
  <si>
    <t>อาจราญ</t>
  </si>
  <si>
    <t>ทวีการ</t>
  </si>
  <si>
    <t>สิริสตวัสสา</t>
  </si>
  <si>
    <t>ธุลีรัตนารมย์</t>
  </si>
  <si>
    <t>คงปัญญา</t>
  </si>
  <si>
    <t>ทะแดง</t>
  </si>
  <si>
    <t>ตงลิ้ม</t>
  </si>
  <si>
    <t>นางสาวธีรกานต์</t>
  </si>
  <si>
    <t>เขมทโรนนท์</t>
  </si>
  <si>
    <t>นางสาวเบญจวรรณ</t>
  </si>
  <si>
    <t>บุคคโล</t>
  </si>
  <si>
    <t>ชมพัฒนา</t>
  </si>
  <si>
    <t>ชุนห์ขจร</t>
  </si>
  <si>
    <t>อินฉาย</t>
  </si>
  <si>
    <t>จิตตนานนท์</t>
  </si>
  <si>
    <t>ปิ่นปรีชาชัย</t>
  </si>
  <si>
    <t>ยืนยง</t>
  </si>
  <si>
    <t>อ่อนหวาน</t>
  </si>
  <si>
    <t>นายธนวันต์</t>
  </si>
  <si>
    <t>แป้นสมบูรณ์</t>
  </si>
  <si>
    <t>นายยศกร</t>
  </si>
  <si>
    <t>กิจเจริญไชย</t>
  </si>
  <si>
    <t>นายอดิเทพ</t>
  </si>
  <si>
    <t>สัญจรดง</t>
  </si>
  <si>
    <t>สุมาลัย</t>
  </si>
  <si>
    <t>ศิริเจริญ</t>
  </si>
  <si>
    <t>หาญวงศ์</t>
  </si>
  <si>
    <t>แสงทอง</t>
  </si>
  <si>
    <t>ด.ญภัทรมาตร</t>
  </si>
  <si>
    <t>พุทธสุวรรณ</t>
  </si>
  <si>
    <t>ขจัดภัย</t>
  </si>
  <si>
    <t>พัฒนธรรม</t>
  </si>
  <si>
    <t>นางสาวกรรณิการ์</t>
  </si>
  <si>
    <t>ดีศรี</t>
  </si>
  <si>
    <t>นางสาวคริสมาส</t>
  </si>
  <si>
    <t>ฉลานุวัฒน์</t>
  </si>
  <si>
    <t>นางสาวจารุวรรณ</t>
  </si>
  <si>
    <t>โพธิ์สีแจ้ง</t>
  </si>
  <si>
    <t>นางสาวณัฐกุล</t>
  </si>
  <si>
    <t>อิทธิยาภรณ์</t>
  </si>
  <si>
    <t>นางสาวเนติมา</t>
  </si>
  <si>
    <t>งามศักดิ์ประเสริฐ</t>
  </si>
  <si>
    <t>นางสาววชิรา</t>
  </si>
  <si>
    <t>พุ่มบุญ</t>
  </si>
  <si>
    <t>รักอิสระ</t>
  </si>
  <si>
    <t>พิสูตร</t>
  </si>
  <si>
    <t>ศิริติกุล</t>
  </si>
  <si>
    <t>ธรรมปราณีสุข</t>
  </si>
  <si>
    <t>บุญประเสริฐ</t>
  </si>
  <si>
    <t>เถกิงเกียรติ</t>
  </si>
  <si>
    <t>วัฒนพรไพโรจน์</t>
  </si>
  <si>
    <t>ปิติ</t>
  </si>
  <si>
    <t>สัตยะวงศ์</t>
  </si>
  <si>
    <t>เทพมณี</t>
  </si>
  <si>
    <t>เข็มทอง</t>
  </si>
  <si>
    <t>นายฐาปนพงษ์</t>
  </si>
  <si>
    <t>โนรีราษฎร์</t>
  </si>
  <si>
    <t>นายรัชชานนท์</t>
  </si>
  <si>
    <t>นักประเสริฐ</t>
  </si>
  <si>
    <t>นายวรพงศ์</t>
  </si>
  <si>
    <t>สุขหงิม</t>
  </si>
  <si>
    <t>ทองยิ่ง</t>
  </si>
  <si>
    <t>ชัยชนะ</t>
  </si>
  <si>
    <t>โกปลด</t>
  </si>
  <si>
    <t>แพลูกอินทร์</t>
  </si>
  <si>
    <t>ฉันทธนไพบูลย์</t>
  </si>
  <si>
    <t>นางสาวญาดา</t>
  </si>
  <si>
    <t>ยิ่งรุ่งเรือง</t>
  </si>
  <si>
    <t>นางสาวณัฐวรรณ</t>
  </si>
  <si>
    <t>ศรีสวัสดิ์</t>
  </si>
  <si>
    <t>นางสาวดารารัตน์</t>
  </si>
  <si>
    <t>ดวงเกษมสุข</t>
  </si>
  <si>
    <t>นางสาวรวีช์ฉาย</t>
  </si>
  <si>
    <t>ศิริวงศ์ตระกูล</t>
  </si>
  <si>
    <t>นางสาววรกานต์</t>
  </si>
  <si>
    <t>พรหมพิริยะกูล</t>
  </si>
  <si>
    <t>นางสาววรรณวิสา</t>
  </si>
  <si>
    <t>คุ้มโนนชัย</t>
  </si>
  <si>
    <t>นางสาวสุจิตรา</t>
  </si>
  <si>
    <t>สาระสุข</t>
  </si>
  <si>
    <t>ศักดิ์สกุลเกียรติ</t>
  </si>
  <si>
    <t>ศิวรานนท์</t>
  </si>
  <si>
    <t>ธรรมสาโร</t>
  </si>
  <si>
    <t>นายปฎิพล</t>
  </si>
  <si>
    <t>คงภิรมย์ชื่น</t>
  </si>
  <si>
    <t>สมบูรณ์ทรัพย์</t>
  </si>
  <si>
    <t>นวลสำลี</t>
  </si>
  <si>
    <t>นายธีรภัทร</t>
  </si>
  <si>
    <t>เขตดอน</t>
  </si>
  <si>
    <t>นายเชิงชาย</t>
  </si>
  <si>
    <t>แซ่โอ่ว</t>
  </si>
  <si>
    <t>นายเพ็ชรเอก</t>
  </si>
  <si>
    <t>พลอยสกุล</t>
  </si>
  <si>
    <t>นายอัยการ</t>
  </si>
  <si>
    <t>สังข์มงคล</t>
  </si>
  <si>
    <t>นายอานนท์</t>
  </si>
  <si>
    <t>ชัยบรรหาร</t>
  </si>
  <si>
    <t>จูหงี</t>
  </si>
  <si>
    <t>เหรียญเจริญ</t>
  </si>
  <si>
    <t>วิไลพันธุ์</t>
  </si>
  <si>
    <t>อินทร</t>
  </si>
  <si>
    <t>นางสาวกนกวรรณ</t>
  </si>
  <si>
    <t>พ่วงศรี</t>
  </si>
  <si>
    <t>นางสาวกันยาลักษณ์</t>
  </si>
  <si>
    <t>แตงศรี</t>
  </si>
  <si>
    <t>นางสาวณัฐธิดา</t>
  </si>
  <si>
    <t>บุญสร้าง</t>
  </si>
  <si>
    <t>นางสาวธมนวรรณ</t>
  </si>
  <si>
    <t>อัจฉราวรรณ์</t>
  </si>
  <si>
    <t>นางสาวนฤชยา</t>
  </si>
  <si>
    <t>ช่อชบา</t>
  </si>
  <si>
    <t>ยอดสวัสดิ์</t>
  </si>
  <si>
    <t>ผลเจริญ</t>
  </si>
  <si>
    <t>นางสาวภารดี</t>
  </si>
  <si>
    <t>ขันตี</t>
  </si>
  <si>
    <t>กองแก้ว</t>
  </si>
  <si>
    <t>นางสาวอาทิตยา</t>
  </si>
  <si>
    <t>คงกลิ่น</t>
  </si>
  <si>
    <t>ศรีเกษม</t>
  </si>
  <si>
    <t>ศรีคชา</t>
  </si>
  <si>
    <t>นายณัฐกิตติ์</t>
  </si>
  <si>
    <t>หอมชะเอม</t>
  </si>
  <si>
    <t>พรหมอินทร์</t>
  </si>
  <si>
    <t>พลมั่น</t>
  </si>
  <si>
    <t>วจนวารีรัตน์</t>
  </si>
  <si>
    <t>พลอยปฐม</t>
  </si>
  <si>
    <t>แสงกลาง</t>
  </si>
  <si>
    <t>ยงศิริ</t>
  </si>
  <si>
    <t>เอ้งฉ้วน</t>
  </si>
  <si>
    <t>ประจงจิตร</t>
  </si>
  <si>
    <t>มะสิโกวา</t>
  </si>
  <si>
    <t>พันแสง</t>
  </si>
  <si>
    <t>นันไชยวงค์</t>
  </si>
  <si>
    <t>หนองขุ่นสาร</t>
  </si>
  <si>
    <t>สายบัว</t>
  </si>
  <si>
    <t>ศิลปกิจโกศล</t>
  </si>
  <si>
    <t>ต.วัฒนผล</t>
  </si>
  <si>
    <t>แก้วปลอด</t>
  </si>
  <si>
    <t>ทองเสริม</t>
  </si>
  <si>
    <t>ภาระจ่า</t>
  </si>
  <si>
    <t>ขุนตาแก้ว</t>
  </si>
  <si>
    <t>นางสาวสุภนิช</t>
  </si>
  <si>
    <t>สุริแสง</t>
  </si>
  <si>
    <t>นางสาวสุวนันท์</t>
  </si>
  <si>
    <t>จิตบุตร</t>
  </si>
  <si>
    <t>ขุนโมกข์</t>
  </si>
  <si>
    <t>นายฐิติกร</t>
  </si>
  <si>
    <t>เพ่งวนิช</t>
  </si>
  <si>
    <t>ตนะวรรณสมบัติ</t>
  </si>
  <si>
    <t>เสียงสุวรรณ์</t>
  </si>
  <si>
    <t>นายธนภัทร</t>
  </si>
  <si>
    <t>เอื้ออารีย์</t>
  </si>
  <si>
    <t>โนจิตร</t>
  </si>
  <si>
    <t>นายธนาธิป</t>
  </si>
  <si>
    <t>ศิริโภคา</t>
  </si>
  <si>
    <t>สุขสำราญ</t>
  </si>
  <si>
    <t>นายพัสกร</t>
  </si>
  <si>
    <t>ภักดีอุทธรณ์</t>
  </si>
  <si>
    <t>ตันตินิยงคกุล</t>
  </si>
  <si>
    <t>นายสันติพงษ์</t>
  </si>
  <si>
    <t>โพเพ็ง</t>
  </si>
  <si>
    <t>วัสเเสง</t>
  </si>
  <si>
    <t>ทั่งทอง</t>
  </si>
  <si>
    <t>อึ้งเส็ง</t>
  </si>
  <si>
    <t>โง้วเจริญสุข</t>
  </si>
  <si>
    <t>วงศ์หาจักร</t>
  </si>
  <si>
    <t>พูนศรี</t>
  </si>
  <si>
    <t>นางสาวรัตตวรรณ</t>
  </si>
  <si>
    <t>เติมสายทอง</t>
  </si>
  <si>
    <t>นางสาวกนิษฐา</t>
  </si>
  <si>
    <t>สังควดี</t>
  </si>
  <si>
    <t>เทศกุล</t>
  </si>
  <si>
    <t>สิวะทรัพย์ทวี</t>
  </si>
  <si>
    <t>นางสาวธันย์ชนก</t>
  </si>
  <si>
    <t>วงศ์สุวรรณ</t>
  </si>
  <si>
    <t>นางสาวนฤมล</t>
  </si>
  <si>
    <t>สมบูรณ์พงศ์</t>
  </si>
  <si>
    <t>นางสาววราภรณ์</t>
  </si>
  <si>
    <t>ผุดผ่องมาก</t>
  </si>
  <si>
    <t>อู่พิทักษ์</t>
  </si>
  <si>
    <t>เปลื้องนุช</t>
  </si>
  <si>
    <t>เผือกพูลผล</t>
  </si>
  <si>
    <t>จันทร์วัฒนกูล</t>
  </si>
  <si>
    <t>อยู่ประเสริฐ</t>
  </si>
  <si>
    <t>เกสโรกูล</t>
  </si>
  <si>
    <t>กมลวัตราธิคุณ</t>
  </si>
  <si>
    <t>พุกเปี่ยม</t>
  </si>
  <si>
    <t>อินคง</t>
  </si>
  <si>
    <t>นายพิจักษณ์</t>
  </si>
  <si>
    <t>นลินรัตน์</t>
  </si>
  <si>
    <t>นางสาวเบญจรัตน์</t>
  </si>
  <si>
    <t>กิ่งบัวแก้ว</t>
  </si>
  <si>
    <t>วิริยะไกรกุล</t>
  </si>
  <si>
    <t>วงษ์ประยูร</t>
  </si>
  <si>
    <t>ตะยังคะกนก</t>
  </si>
  <si>
    <t>แววมะบุตร</t>
  </si>
  <si>
    <t>นางสาวชนากานต์</t>
  </si>
  <si>
    <t>โชคสกุลเจริญ</t>
  </si>
  <si>
    <t>นางสาวณัฐฌา</t>
  </si>
  <si>
    <t>รุกขชาติ</t>
  </si>
  <si>
    <t>พรมพิทักษ์</t>
  </si>
  <si>
    <t>กุมภาศรี</t>
  </si>
  <si>
    <t>นางสาววรนุช</t>
  </si>
  <si>
    <t>นิลสยาม</t>
  </si>
  <si>
    <t>นางสาววรวรรณ</t>
  </si>
  <si>
    <t>บุรพจิตร์</t>
  </si>
  <si>
    <t>นางสาววิยะดา</t>
  </si>
  <si>
    <t>ทับทิมทอง</t>
  </si>
  <si>
    <t>มั่นทอง</t>
  </si>
  <si>
    <t>ยอดพรหม</t>
  </si>
  <si>
    <t>นายณัฐพงษ์</t>
  </si>
  <si>
    <t>มโนอิ่ม</t>
  </si>
  <si>
    <t>สมแสงสรวง</t>
  </si>
  <si>
    <t>กลิ่นเกษร</t>
  </si>
  <si>
    <t>สุขภูตานันท์</t>
  </si>
  <si>
    <t>หลวงใจ</t>
  </si>
  <si>
    <t>ผุดผ่อง</t>
  </si>
  <si>
    <t>ปิยะวงศ์</t>
  </si>
  <si>
    <t>สังพาลี</t>
  </si>
  <si>
    <t>พานิชเจริญ</t>
  </si>
  <si>
    <t>วรศิลป์</t>
  </si>
  <si>
    <t>เอี่ยมศิริ</t>
  </si>
  <si>
    <t>ทองดี</t>
  </si>
  <si>
    <t>เพียรวิมังสา</t>
  </si>
  <si>
    <t>พฤติธนาคุณ</t>
  </si>
  <si>
    <t>ยันตรปกรณ์</t>
  </si>
  <si>
    <t>เชื้อหอม</t>
  </si>
  <si>
    <t>พัฒนยินดี</t>
  </si>
  <si>
    <t>นางสาวณัฐชราภรณ์</t>
  </si>
  <si>
    <t>ลบแท่น</t>
  </si>
  <si>
    <t>สัณฐิติ</t>
  </si>
  <si>
    <t>นางสาวเปรมฤดี</t>
  </si>
  <si>
    <t>เชิดชู</t>
  </si>
  <si>
    <t>นางสาวภสวร</t>
  </si>
  <si>
    <t>ศิริวรรณ</t>
  </si>
  <si>
    <t>นางสาวภัทรภร</t>
  </si>
  <si>
    <t>ตันฮะเส็ง</t>
  </si>
  <si>
    <t>ตันยะกุล</t>
  </si>
  <si>
    <t>นางสาวอรุณี</t>
  </si>
  <si>
    <t>จันทร</t>
  </si>
  <si>
    <t>อภิวาทธรรมคุณ</t>
  </si>
  <si>
    <t>รัตนภุมมะ</t>
  </si>
  <si>
    <t>คุระจอก</t>
  </si>
  <si>
    <t>นายกันตภณ</t>
  </si>
  <si>
    <t>วิรุฬผล</t>
  </si>
  <si>
    <t>โตเจริญ</t>
  </si>
  <si>
    <t>นายธีระชัย</t>
  </si>
  <si>
    <t>จันทป</t>
  </si>
  <si>
    <t>นายนพกร</t>
  </si>
  <si>
    <t>เวฬุรัตนะ</t>
  </si>
  <si>
    <t>ติละกุล</t>
  </si>
  <si>
    <t>ทองกล่ำ</t>
  </si>
  <si>
    <t>วรรณจุฑา</t>
  </si>
  <si>
    <t>คะพิมพ์ภิบาลบุตร</t>
  </si>
  <si>
    <t>สิขัณฑกนาค</t>
  </si>
  <si>
    <t>แก้วคูณ</t>
  </si>
  <si>
    <t>เนียนทะศาสตร์</t>
  </si>
  <si>
    <t>โสธรเจริญสินธุ์</t>
  </si>
  <si>
    <t>นางสาวนุสจรี</t>
  </si>
  <si>
    <t>นางสาวปิยธิดา</t>
  </si>
  <si>
    <t>อภิธนพนธ์กุล</t>
  </si>
  <si>
    <t>ภิรมย์ปั่น</t>
  </si>
  <si>
    <t>อุณวงค์</t>
  </si>
  <si>
    <t xml:space="preserve">นางสาววาสนา </t>
  </si>
  <si>
    <t>ปรีหะจินดา</t>
  </si>
  <si>
    <t>ปานมีสิทธิ์</t>
  </si>
  <si>
    <t>นางสาวสรียา</t>
  </si>
  <si>
    <t>อุมา</t>
  </si>
  <si>
    <t>สิริเชี่ยวสกุล</t>
  </si>
  <si>
    <t>นางสาวเอมิกา</t>
  </si>
  <si>
    <t>เหมศิริ</t>
  </si>
  <si>
    <t>รำไพยะกุล</t>
  </si>
  <si>
    <t>ภู่ประเสริฐ</t>
  </si>
  <si>
    <t>เกรียงไกรศักดา</t>
  </si>
  <si>
    <t>อุ่นเรือน</t>
  </si>
  <si>
    <t>ทองเถื่อน</t>
  </si>
  <si>
    <t>อนันตยา</t>
  </si>
  <si>
    <t>เทวสถิตพงษ์</t>
  </si>
  <si>
    <t>นายกฤษฎี</t>
  </si>
  <si>
    <t>โพธิ์ศรี</t>
  </si>
  <si>
    <t>นายพงศธร</t>
  </si>
  <si>
    <t>แจ่มกระจ่าง</t>
  </si>
  <si>
    <t>นายสุทธืโชติ</t>
  </si>
  <si>
    <t>แย้มชัย</t>
  </si>
  <si>
    <t>กองบุญ</t>
  </si>
  <si>
    <t>สุขพงษ์ไทย</t>
  </si>
  <si>
    <t>สุวรรณวิหค</t>
  </si>
  <si>
    <t>เปรมเจริญ</t>
  </si>
  <si>
    <t>ใสสอาด</t>
  </si>
  <si>
    <t>จีนหนู</t>
  </si>
  <si>
    <t>ถนอมใช้</t>
  </si>
  <si>
    <t>พันสอาด</t>
  </si>
  <si>
    <t>ปิ่นสุวรรณ์</t>
  </si>
  <si>
    <t>ศรีใส</t>
  </si>
  <si>
    <t xml:space="preserve">นางสาวณัฐนิชา </t>
  </si>
  <si>
    <t>พูลโภคผล</t>
  </si>
  <si>
    <t>สิงห์ปี</t>
  </si>
  <si>
    <t>ตันติวัฒนารมย์</t>
  </si>
  <si>
    <t>นางสาวนาฏฤดี</t>
  </si>
  <si>
    <t>เจริญสุข</t>
  </si>
  <si>
    <t>นางสาวอาทิมา</t>
  </si>
  <si>
    <t>รุณเกตุ</t>
  </si>
  <si>
    <t>สุขประเสริฐ</t>
  </si>
  <si>
    <t>นายพงษกร</t>
  </si>
  <si>
    <t>จุ้ยเจริญ</t>
  </si>
  <si>
    <t>นายศิริศักดิ์</t>
  </si>
  <si>
    <t>เนื่องจำนงค์</t>
  </si>
  <si>
    <t>อัศวชัยโสภณ</t>
  </si>
  <si>
    <t>นายพบสิน</t>
  </si>
  <si>
    <t>กองเซ็น</t>
  </si>
  <si>
    <t>มังกรแก้ว</t>
  </si>
  <si>
    <t>เอื้อยกระโทก</t>
  </si>
  <si>
    <t>นายคณวรรษ</t>
  </si>
  <si>
    <t>ศรีสุข</t>
  </si>
  <si>
    <t xml:space="preserve">นายวสุพล </t>
  </si>
  <si>
    <t>อธิปัตตานนท์</t>
  </si>
  <si>
    <t>ก้อนทองดี</t>
  </si>
  <si>
    <t>ทองก้อน</t>
  </si>
  <si>
    <t>ดิษาภิรมย์</t>
  </si>
  <si>
    <t>บุญเกิดรอด</t>
  </si>
  <si>
    <t>เพ็ชรดี</t>
  </si>
  <si>
    <t>นรานุภาพ</t>
  </si>
  <si>
    <t>บุญเจริญ</t>
  </si>
  <si>
    <t>จิตรอำไพ</t>
  </si>
  <si>
    <t>นางสาวณัฐนรี</t>
  </si>
  <si>
    <t>คดประสิทธิ์</t>
  </si>
  <si>
    <t>นางสาวพิไลวรรณ</t>
  </si>
  <si>
    <t>สุขบำรุง</t>
  </si>
  <si>
    <t>พรพิทักษ์โยธิน</t>
  </si>
  <si>
    <t>วงศ์สารคาม</t>
  </si>
  <si>
    <t>สุทธศร</t>
  </si>
  <si>
    <t>คงประสิทธิ์</t>
  </si>
  <si>
    <t>ชลารักษ์</t>
  </si>
  <si>
    <t>นางสาวอัญมณี</t>
  </si>
  <si>
    <t>อู่วิเชียร</t>
  </si>
  <si>
    <t>ศิริวงศ์พรหม</t>
  </si>
  <si>
    <t>ชัยประดิษฐ</t>
  </si>
  <si>
    <t>ธรรมธร</t>
  </si>
  <si>
    <t>เจริญนิธิโชติ</t>
  </si>
  <si>
    <t>พันธศรี</t>
  </si>
  <si>
    <t xml:space="preserve">นายกรกมล </t>
  </si>
  <si>
    <t>บำรุงสุข</t>
  </si>
  <si>
    <t>ประดิษฐแจ้ง</t>
  </si>
  <si>
    <t>พาณิชไวศวรรณ</t>
  </si>
  <si>
    <t>สถิตย์กุล</t>
  </si>
  <si>
    <t>นายภูเบศ</t>
  </si>
  <si>
    <t>สุขผึ้ง</t>
  </si>
  <si>
    <t>วนิชย์ถนอม</t>
  </si>
  <si>
    <t>นายอภิสิทธิ์</t>
  </si>
  <si>
    <t>ครองเมือง</t>
  </si>
  <si>
    <t>บู๊ฮวดใช้</t>
  </si>
  <si>
    <t>กุลพิพัฒน์รัตน์</t>
  </si>
  <si>
    <t>งามแท้</t>
  </si>
  <si>
    <t>อมร</t>
  </si>
  <si>
    <t>ตุ้มวิจิตร์</t>
  </si>
  <si>
    <t>อยู่เจริญ</t>
  </si>
  <si>
    <t>นางสาวชนินาถ</t>
  </si>
  <si>
    <t>บัวแย้ม</t>
  </si>
  <si>
    <t>นางสาวชุลีพร</t>
  </si>
  <si>
    <t>ไชยะโอชะ</t>
  </si>
  <si>
    <t>นางสาวณัฐพร</t>
  </si>
  <si>
    <t>เมฆพัฒน์</t>
  </si>
  <si>
    <t>นางสาวภัครมัย</t>
  </si>
  <si>
    <t>แก้วศิริ</t>
  </si>
  <si>
    <t>นางสาววณิชชา</t>
  </si>
  <si>
    <t>บุญมี</t>
  </si>
  <si>
    <t>นางสาวอรอุมา</t>
  </si>
  <si>
    <t>ปลอดดี</t>
  </si>
  <si>
    <t>นายนพนัย</t>
  </si>
  <si>
    <t>จันทร์เจริญ</t>
  </si>
  <si>
    <t>นาคจั่น</t>
  </si>
  <si>
    <t>มณีลาภ</t>
  </si>
  <si>
    <t>บูรณะวงศ์</t>
  </si>
  <si>
    <t>วัฒนวงศ์</t>
  </si>
  <si>
    <t>กมลวีระพันธ์กุล</t>
  </si>
  <si>
    <t>สุขรัตน์อมรกุล</t>
  </si>
  <si>
    <t>น้อยเจริญ</t>
  </si>
  <si>
    <t>นายกฤต</t>
  </si>
  <si>
    <t>สิริปา</t>
  </si>
  <si>
    <t>เจริญดี</t>
  </si>
  <si>
    <t>นายถาวร</t>
  </si>
  <si>
    <t>ฮะเซะกะวะ</t>
  </si>
  <si>
    <t>นายนิพิฐพนธ์</t>
  </si>
  <si>
    <t>ชื่นจิตร</t>
  </si>
  <si>
    <t>นายสุริยศักดิ์</t>
  </si>
  <si>
    <t>พัฒนศิริ</t>
  </si>
  <si>
    <t>นางสาวเกษสุฎา</t>
  </si>
  <si>
    <t>ใหม่เมธี</t>
  </si>
  <si>
    <t>กิจไพบูลย์วัฒนา</t>
  </si>
  <si>
    <t>นางสาวการดา</t>
  </si>
  <si>
    <t>ทองดีเจริญ</t>
  </si>
  <si>
    <t>นางสาวญดาพร</t>
  </si>
  <si>
    <t>พันธรักษ์</t>
  </si>
  <si>
    <t>การพิธี</t>
  </si>
  <si>
    <t>นามสว่าง</t>
  </si>
  <si>
    <t>นางสาวพรชิตา</t>
  </si>
  <si>
    <t>ชีวงษ์</t>
  </si>
  <si>
    <t>นางสาวภัทรานิษฐ์</t>
  </si>
  <si>
    <t>สตางค์ธนาคม</t>
  </si>
  <si>
    <t>หุตะเจริญ</t>
  </si>
  <si>
    <t>นางสาวเสาวลักษณ์</t>
  </si>
  <si>
    <t>บุตรแสง</t>
  </si>
  <si>
    <t>นางสาวหทัยรัตน์</t>
  </si>
  <si>
    <t>สวัสดีผล</t>
  </si>
  <si>
    <t>น้อยมีสุข</t>
  </si>
  <si>
    <t>อนันต์สวัสดิ์</t>
  </si>
  <si>
    <t>นายกิตติศักดิ์</t>
  </si>
  <si>
    <t>ปัญญาประเสริฐยิ่ง</t>
  </si>
  <si>
    <t>นายบุญญฤทธิ์</t>
  </si>
  <si>
    <t>หมื่นรักษ์</t>
  </si>
  <si>
    <t>ชัยสกุลสุรินทร์</t>
  </si>
  <si>
    <t>วงศ์สุริย์ฉาย</t>
  </si>
  <si>
    <t>นพโสภณ</t>
  </si>
  <si>
    <t>นายชลธาร</t>
  </si>
  <si>
    <t>สิมะโรจนา</t>
  </si>
  <si>
    <t>จุลเกษม</t>
  </si>
  <si>
    <t>ทองพันชั่ง</t>
  </si>
  <si>
    <t>นายธนากร</t>
  </si>
  <si>
    <t>กาญจนเกตุ</t>
  </si>
  <si>
    <t>มหาวิริโยทัย</t>
  </si>
  <si>
    <t>นายสมประสงค์</t>
  </si>
  <si>
    <t>เงาศรี</t>
  </si>
  <si>
    <t>วงศ์ภักดี</t>
  </si>
  <si>
    <t>ถีระพงษ์</t>
  </si>
  <si>
    <t>มีมะโน</t>
  </si>
  <si>
    <t>เฉลิมโชคชัย</t>
  </si>
  <si>
    <t>นางสาวชลิดา</t>
  </si>
  <si>
    <t>บำเพ็ญพินิจ</t>
  </si>
  <si>
    <t>นางสาวชลิตา</t>
  </si>
  <si>
    <t>คำศิริ</t>
  </si>
  <si>
    <t>นางสาวณัฐชา</t>
  </si>
  <si>
    <t>ทรัพย์เจริญ</t>
  </si>
  <si>
    <t>นางสาวธนวรรณ</t>
  </si>
  <si>
    <t>ขวัญอ่อน</t>
  </si>
  <si>
    <t>นางสาวนฤภร</t>
  </si>
  <si>
    <t>อินทรรักษ์</t>
  </si>
  <si>
    <t>นางสาวปวีณ์สุดา</t>
  </si>
  <si>
    <t>สุวรรณวิก</t>
  </si>
  <si>
    <t>นางสาวสุจิตราภา</t>
  </si>
  <si>
    <t>อิดอ่อน</t>
  </si>
  <si>
    <t>นางสาวอภิชญา</t>
  </si>
  <si>
    <t>สมพงษ์สวัสดิ์</t>
  </si>
  <si>
    <t>นายตั้งปณิธาน</t>
  </si>
  <si>
    <t>ญาณวโร</t>
  </si>
  <si>
    <t>นายธนวิชช์</t>
  </si>
  <si>
    <t>ประสารบุญ</t>
  </si>
  <si>
    <t>ปัญญาลิขิต</t>
  </si>
  <si>
    <t>ตัญญะ</t>
  </si>
  <si>
    <t>สอนเจริญ</t>
  </si>
  <si>
    <t>นาถ้ำพลอย</t>
  </si>
  <si>
    <t>นายณัฐภัทร</t>
  </si>
  <si>
    <t>นาคนพคุณ</t>
  </si>
  <si>
    <t>แย้มพุชชงค์</t>
  </si>
  <si>
    <t>นายพิทวัส</t>
  </si>
  <si>
    <t>มุสิกุล</t>
  </si>
  <si>
    <t>นายสุภกาณฑ์</t>
  </si>
  <si>
    <t>บุญเรือง</t>
  </si>
  <si>
    <t>นายอติชาติ</t>
  </si>
  <si>
    <t>โพธิ์เจริญ</t>
  </si>
  <si>
    <t>แดนสันเทียะ</t>
  </si>
  <si>
    <t>ไตรสวัสดิ์</t>
  </si>
  <si>
    <t>ทองไพจิตร</t>
  </si>
  <si>
    <t>ไพศาลพาณิชพล</t>
  </si>
  <si>
    <t>เมียดตะคุ</t>
  </si>
  <si>
    <t>นางสาวนาฏนรินทร์</t>
  </si>
  <si>
    <t>อุลิศ</t>
  </si>
  <si>
    <t>สิริพิพัฒน์กุล</t>
  </si>
  <si>
    <t>จินตนารัตนกุล</t>
  </si>
  <si>
    <t>บุญมานะ</t>
  </si>
  <si>
    <t>นางสาววรรณฤดี</t>
  </si>
  <si>
    <t>ถนอมรอด</t>
  </si>
  <si>
    <t>นางสาววิภาดา</t>
  </si>
  <si>
    <t>บุดดา</t>
  </si>
  <si>
    <t>นางสาวสโรชา</t>
  </si>
  <si>
    <t>สิงหนนท์</t>
  </si>
  <si>
    <t>นางสาวสิริวิมล</t>
  </si>
  <si>
    <t>นวลใย</t>
  </si>
  <si>
    <t>เหลืองกำเนิด</t>
  </si>
  <si>
    <t>นายสิทธิพัทธ์</t>
  </si>
  <si>
    <t>อิทธิธรรมรัตน์</t>
  </si>
  <si>
    <t>นายภาคิน</t>
  </si>
  <si>
    <t>ลักษณะหุต</t>
  </si>
  <si>
    <t>นันทพานิช</t>
  </si>
  <si>
    <t>อุไร</t>
  </si>
  <si>
    <t>ทองพูล</t>
  </si>
  <si>
    <t>นายธนพล</t>
  </si>
  <si>
    <t>พระโคตร</t>
  </si>
  <si>
    <t>นายพงษ์พัฒน์</t>
  </si>
  <si>
    <t>รักติกูล</t>
  </si>
  <si>
    <t>อาจหาญ</t>
  </si>
  <si>
    <t>อริยะพงศ์วรา</t>
  </si>
  <si>
    <t>นายสิทธิศักดิ์</t>
  </si>
  <si>
    <t>รอบคอบ</t>
  </si>
  <si>
    <t>โพธิ์เงิน</t>
  </si>
  <si>
    <t>พุ่มสวัสดิ์</t>
  </si>
  <si>
    <t>บุญคง</t>
  </si>
  <si>
    <t>อนันต์</t>
  </si>
  <si>
    <t>มูลเกษ</t>
  </si>
  <si>
    <t>นางสาวกมลทิพย์</t>
  </si>
  <si>
    <t>โพธิจันทร์</t>
  </si>
  <si>
    <t>สุขแพทย์</t>
  </si>
  <si>
    <t>ภู่สอาด</t>
  </si>
  <si>
    <t>นางสาวชนิสรา</t>
  </si>
  <si>
    <t>รังษี</t>
  </si>
  <si>
    <t>หร่ายเจริญ</t>
  </si>
  <si>
    <t>นางสาวดวงพร</t>
  </si>
  <si>
    <t>สงวนรักษ์</t>
  </si>
  <si>
    <t>นางสาวปัฐน์สรณ์</t>
  </si>
  <si>
    <t>ทองภัทรพันธุ์</t>
  </si>
  <si>
    <t>นางสาวสุฑัณน์รภัส</t>
  </si>
  <si>
    <t>ตุลาพันธุ์</t>
  </si>
  <si>
    <t>วงษ์เที่ยง</t>
  </si>
  <si>
    <t>ประเสริฐ</t>
  </si>
  <si>
    <t>เผือกนรินทร์</t>
  </si>
  <si>
    <t>สว่างวงค์</t>
  </si>
  <si>
    <t>ใจกาศ</t>
  </si>
  <si>
    <t>นายปิยะพงษ์</t>
  </si>
  <si>
    <t>แจ่มแจ้ง</t>
  </si>
  <si>
    <t>นายพงศ์พสิน</t>
  </si>
  <si>
    <t>นายพัทธพล</t>
  </si>
  <si>
    <t>สุริยมาตย์</t>
  </si>
  <si>
    <t>นายวรรณวิธ</t>
  </si>
  <si>
    <t>พลอยประเสริฐ</t>
  </si>
  <si>
    <t>นายวีรชน</t>
  </si>
  <si>
    <t>พายัพวัฒนวงษ์</t>
  </si>
  <si>
    <t>ยิ้มเนียม</t>
  </si>
  <si>
    <t>กิมช้วน</t>
  </si>
  <si>
    <t>ทองสุข</t>
  </si>
  <si>
    <t>สุวรรณกูฏ</t>
  </si>
  <si>
    <t>ขวัญยัง</t>
  </si>
  <si>
    <t>เพ็งจันทร์</t>
  </si>
  <si>
    <t>นางสาวกัญญารัตน์</t>
  </si>
  <si>
    <t>ประทุมทอง</t>
  </si>
  <si>
    <t>ฤทธิสิงห์</t>
  </si>
  <si>
    <t>นางสาวพีระญา</t>
  </si>
  <si>
    <t>แผ่เผื่อ</t>
  </si>
  <si>
    <t>นางสาวภัคจิรา</t>
  </si>
  <si>
    <t>นางสาวสุรีพร</t>
  </si>
  <si>
    <t>จันทรกลัด</t>
  </si>
  <si>
    <t>นางสาวสุวีรพร</t>
  </si>
  <si>
    <t>ศรีมงคล</t>
  </si>
  <si>
    <t>นางสาวอภิสรา</t>
  </si>
  <si>
    <t>สิริสมประสงค์</t>
  </si>
  <si>
    <t>พ่วงเอี่ยมเจริญ</t>
  </si>
  <si>
    <t>ผิวสวยคำ</t>
  </si>
  <si>
    <t>นายธีระพัทธ์</t>
  </si>
  <si>
    <t>ธนวัชร์วีรกุล</t>
  </si>
  <si>
    <t>นายปริชญ์</t>
  </si>
  <si>
    <t>จันทรสมโภช</t>
  </si>
  <si>
    <t>ทองเกตุ</t>
  </si>
  <si>
    <t>เตียวเจริญ</t>
  </si>
  <si>
    <t>ชินสอน</t>
  </si>
  <si>
    <t>ลี้ประเสริฐ</t>
  </si>
  <si>
    <t>นายธานินทร์</t>
  </si>
  <si>
    <t>รุ่งเรืองกิจพัฒนา</t>
  </si>
  <si>
    <t>นายธีรยุทธ</t>
  </si>
  <si>
    <t>สื่อเจริญ</t>
  </si>
  <si>
    <t>นายวรเกียรติ</t>
  </si>
  <si>
    <t>โมรา</t>
  </si>
  <si>
    <t xml:space="preserve">นายวิทวัส </t>
  </si>
  <si>
    <t>สิริสัณห์</t>
  </si>
  <si>
    <t xml:space="preserve">นายนาย สรวิศ </t>
  </si>
  <si>
    <t>สิริรงรอง</t>
  </si>
  <si>
    <t>พรหมมะ</t>
  </si>
  <si>
    <t>ภู่หลำ</t>
  </si>
  <si>
    <t>นางสาวกัญญาพัชร</t>
  </si>
  <si>
    <t>วรทิพย์นรากร</t>
  </si>
  <si>
    <t>นางสาวชมพูนุช</t>
  </si>
  <si>
    <t>ทองแดง</t>
  </si>
  <si>
    <t>นางสาวชยาภรณ์</t>
  </si>
  <si>
    <t>เพียรพยุงพงษ์</t>
  </si>
  <si>
    <t>นางสาวทรรศน์มน</t>
  </si>
  <si>
    <t>ยิ้มเจริญ</t>
  </si>
  <si>
    <t>นางสาวบุษราคัม</t>
  </si>
  <si>
    <t>จันทมาลา</t>
  </si>
  <si>
    <t>นางสาวมนัสนันท์</t>
  </si>
  <si>
    <t>แสสลับ</t>
  </si>
  <si>
    <t>นางสาวมยุรี</t>
  </si>
  <si>
    <t>สงสวัสดิ์</t>
  </si>
  <si>
    <t>นางสาวสุรีย์รัตน์</t>
  </si>
  <si>
    <t>ถนอมศิลป์</t>
  </si>
  <si>
    <t>สุมประพาฬ</t>
  </si>
  <si>
    <t>นายจีรพัฒน์</t>
  </si>
  <si>
    <t>ชมภูนุช</t>
  </si>
  <si>
    <t>นายณัฐชนน</t>
  </si>
  <si>
    <t>ไชยสุนัย์</t>
  </si>
  <si>
    <t>นายทศพร</t>
  </si>
  <si>
    <t>บุญสนอง</t>
  </si>
  <si>
    <t>นายทัศนพล</t>
  </si>
  <si>
    <t>ต่อหยกสกุลชัย</t>
  </si>
  <si>
    <t>พูลสวัสดิ์</t>
  </si>
  <si>
    <t>นายธเนศวร</t>
  </si>
  <si>
    <t>ธนะสาร</t>
  </si>
  <si>
    <t>นิ่มอนงค์</t>
  </si>
  <si>
    <t>นายปรภัทร</t>
  </si>
  <si>
    <t>รุ่งเจริญ</t>
  </si>
  <si>
    <t>นายปัญญา</t>
  </si>
  <si>
    <t>ไทยเจริญพร</t>
  </si>
  <si>
    <t>นายยศพร</t>
  </si>
  <si>
    <t>คำเกิด</t>
  </si>
  <si>
    <t>เฮ้งพิพัฒน์ชัย</t>
  </si>
  <si>
    <t>นายศุภกร</t>
  </si>
  <si>
    <t>วัฒนพงศ์ไพศาล</t>
  </si>
  <si>
    <t>นางสาวกมลชนก</t>
  </si>
  <si>
    <t>คงถิ่นฐาน</t>
  </si>
  <si>
    <t>นางสาวกุลณัฐ</t>
  </si>
  <si>
    <t>ลำเจียกเทศ</t>
  </si>
  <si>
    <t>นางสาวชเนตตี</t>
  </si>
  <si>
    <t>นางสาวณัฐธิดาพร</t>
  </si>
  <si>
    <t>นามหาวงค์</t>
  </si>
  <si>
    <t>ภาษิต</t>
  </si>
  <si>
    <t>เรืองธนันท์ชัย</t>
  </si>
  <si>
    <t>บุญไทย</t>
  </si>
  <si>
    <t>สมสุขสันต์</t>
  </si>
  <si>
    <t>นางสาวปุณยาพร</t>
  </si>
  <si>
    <t>ศักดิ์ภิรมย์</t>
  </si>
  <si>
    <t>นางสาวอธิชา</t>
  </si>
  <si>
    <t>ครุฑพูล</t>
  </si>
  <si>
    <t>นางสาวเอเซีย</t>
  </si>
  <si>
    <t>บุญชูเชาว์</t>
  </si>
  <si>
    <t>นายปริวัตร</t>
  </si>
  <si>
    <t>เอี่ยมอ่อน</t>
  </si>
  <si>
    <t>เอกวรากร</t>
  </si>
  <si>
    <t>นายกฤษฎา</t>
  </si>
  <si>
    <t>ม่วงไทย</t>
  </si>
  <si>
    <t>วิภาสิริกร</t>
  </si>
  <si>
    <t>ทองนวล</t>
  </si>
  <si>
    <t>จิตร์สำเริง</t>
  </si>
  <si>
    <t>นายสุรวงค์</t>
  </si>
  <si>
    <t>สืบสวัสวนิชย์</t>
  </si>
  <si>
    <t>แหยมเกตุ</t>
  </si>
  <si>
    <t>นายปฏิพัทธ์</t>
  </si>
  <si>
    <t>คงคาธร</t>
  </si>
  <si>
    <t>นายปรเมศ</t>
  </si>
  <si>
    <t>สัญจร</t>
  </si>
  <si>
    <t>คำข้า</t>
  </si>
  <si>
    <t>นายปุณณวิช</t>
  </si>
  <si>
    <t>คงวัฒนะ</t>
  </si>
  <si>
    <t>นายพีรพล</t>
  </si>
  <si>
    <t>สร้อยถาวร</t>
  </si>
  <si>
    <t>คงภักดี</t>
  </si>
  <si>
    <t>สุวรรณะ</t>
  </si>
  <si>
    <t>บุญสวน</t>
  </si>
  <si>
    <t>พรมมา</t>
  </si>
  <si>
    <t>ใจสดศรี</t>
  </si>
  <si>
    <t>สังข์ทอง</t>
  </si>
  <si>
    <t xml:space="preserve">นางสาวรมย์ธีรา </t>
  </si>
  <si>
    <t>จั่นประดับ</t>
  </si>
  <si>
    <t>นางสาวศิริกานดา</t>
  </si>
  <si>
    <t>จั่นฮวบ</t>
  </si>
  <si>
    <t>คงสุวรรณ</t>
  </si>
  <si>
    <t>นางสาวอมราวดี</t>
  </si>
  <si>
    <t>รัตนะยอดกฤษ</t>
  </si>
  <si>
    <t>เพิ่มพูน</t>
  </si>
  <si>
    <t>คงเนตร</t>
  </si>
  <si>
    <t>ทิพกรณ์</t>
  </si>
  <si>
    <t>นายพิชญ์</t>
  </si>
  <si>
    <t>ศิริพละ</t>
  </si>
  <si>
    <t>นายชิษณุชา</t>
  </si>
  <si>
    <t>ยอดเจริญ</t>
  </si>
  <si>
    <t>มิ่งเจริญ</t>
  </si>
  <si>
    <t>นายนายธนจักร</t>
  </si>
  <si>
    <t>คงคารัตน์</t>
  </si>
  <si>
    <t>นายธนรักษ์</t>
  </si>
  <si>
    <t>จุลธีระ</t>
  </si>
  <si>
    <t>นายพัชรพล</t>
  </si>
  <si>
    <t>บุญชู</t>
  </si>
  <si>
    <t>พีสะระ</t>
  </si>
  <si>
    <t>นายวันศิริ</t>
  </si>
  <si>
    <t>สรวมศิริ</t>
  </si>
  <si>
    <t>นายวีรวัชร</t>
  </si>
  <si>
    <t>ทรงศักดิ์ศรี</t>
  </si>
  <si>
    <t>นายศุกภมิตร</t>
  </si>
  <si>
    <t>เข่งสมุทร์</t>
  </si>
  <si>
    <t>ยังสุขศรี</t>
  </si>
  <si>
    <t>นายบรรพต</t>
  </si>
  <si>
    <t>นายอัครพล</t>
  </si>
  <si>
    <t>เอี่ยมละออ</t>
  </si>
  <si>
    <t>บุญห่อ</t>
  </si>
  <si>
    <t>แก้วเสนา</t>
  </si>
  <si>
    <t>จันทร์ชูผล</t>
  </si>
  <si>
    <t>จิตมุ่ง</t>
  </si>
  <si>
    <t>อุดมวัฒนพงศ์</t>
  </si>
  <si>
    <t>โอสถประสิทธิ์</t>
  </si>
  <si>
    <t>เคนอรัญ</t>
  </si>
  <si>
    <t>มาเจริญ</t>
  </si>
  <si>
    <t>นางสาวอนัดดา</t>
  </si>
  <si>
    <t>มงคลมนต์</t>
  </si>
  <si>
    <t>ศรีแก้วนิตย์</t>
  </si>
  <si>
    <t>บุญศิริมา</t>
  </si>
  <si>
    <t>เอื้อเฟื้อ</t>
  </si>
  <si>
    <t>จิตราทิตยกุล</t>
  </si>
  <si>
    <t>รางแรม</t>
  </si>
  <si>
    <t>เปี่ยมเจริญ</t>
  </si>
  <si>
    <t xml:space="preserve">นายนราธร </t>
  </si>
  <si>
    <t>แซ่กัว</t>
  </si>
  <si>
    <t>นายพุฒิพงษ์</t>
  </si>
  <si>
    <t>วิเชียรน้อย</t>
  </si>
  <si>
    <t>สุริยะเดช</t>
  </si>
  <si>
    <t>นายอนันต์ชัย</t>
  </si>
  <si>
    <t>นุชนนท์</t>
  </si>
  <si>
    <t>นายอัษฎายุธ</t>
  </si>
  <si>
    <t>น้อยใจดี</t>
  </si>
  <si>
    <t>พิมสอาด</t>
  </si>
  <si>
    <t>เสริมชีพ</t>
  </si>
  <si>
    <t>อรุณวงค์</t>
  </si>
  <si>
    <t>กลิ่นขจร</t>
  </si>
  <si>
    <t>นางสาวกัญญาภัค</t>
  </si>
  <si>
    <t>พิมเสน</t>
  </si>
  <si>
    <t>นางสาวณัฐตยากร</t>
  </si>
  <si>
    <t>สายแสง</t>
  </si>
  <si>
    <t>นางสาวมณีรัตน์</t>
  </si>
  <si>
    <t>เหมมาลา</t>
  </si>
  <si>
    <t>นางสาววริญญา</t>
  </si>
  <si>
    <t>วังศิริสกุล</t>
  </si>
  <si>
    <t>นางสาวอมรวดี</t>
  </si>
  <si>
    <t>หงษ์ทอง</t>
  </si>
  <si>
    <t>นางสาวอรทัย</t>
  </si>
  <si>
    <t>บุญส่ง</t>
  </si>
  <si>
    <t>อ๋องตั้ว</t>
  </si>
  <si>
    <t>พุ่มเจริญ</t>
  </si>
  <si>
    <t>นางสาวอินทิรา</t>
  </si>
  <si>
    <t>พันธุ์ภักดีวงษ์</t>
  </si>
  <si>
    <t>นายภูมิพัฒน์</t>
  </si>
  <si>
    <t>นวพัฒน์วิจิต</t>
  </si>
  <si>
    <t>รุ่งขจรกลิ่น</t>
  </si>
  <si>
    <t>กลั่นดาวลอย</t>
  </si>
  <si>
    <t>นายภัคพล</t>
  </si>
  <si>
    <t>พัชรกุล</t>
  </si>
  <si>
    <t>นายปฏิภาณ</t>
  </si>
  <si>
    <t>พละปัญญาวงศา</t>
  </si>
  <si>
    <t>เเซ่เตีย</t>
  </si>
  <si>
    <t xml:space="preserve">นายทัศไนย </t>
  </si>
  <si>
    <t>แซ่ตั้น</t>
  </si>
  <si>
    <t>นายธีรพัฒน</t>
  </si>
  <si>
    <t>กุลเมฆ</t>
  </si>
  <si>
    <t>พงษ์เจริญ</t>
  </si>
  <si>
    <t>นายอรุษ</t>
  </si>
  <si>
    <t>แสงมณี</t>
  </si>
  <si>
    <t>ลิ้มจ๋าย</t>
  </si>
  <si>
    <t>สุวรรณเนกข์</t>
  </si>
  <si>
    <t>เฉลิมช่วง</t>
  </si>
  <si>
    <t>นางสาวนัฐธิยา</t>
  </si>
  <si>
    <t>อ่อนศรีทอง</t>
  </si>
  <si>
    <t>นาคโถม</t>
  </si>
  <si>
    <t>นางสาวสิริพร</t>
  </si>
  <si>
    <t>ทิมผลประเสริฐ</t>
  </si>
  <si>
    <t>นางสาวจิราภรณ์</t>
  </si>
  <si>
    <t>อินทร์แก้ว</t>
  </si>
  <si>
    <t>นางสาวธิดารัตน์</t>
  </si>
  <si>
    <t>อนุทวงษ์</t>
  </si>
  <si>
    <t>นางสาวนิลเนตร</t>
  </si>
  <si>
    <t>นางสาวบุษกร</t>
  </si>
  <si>
    <t>อินต๊ะวัง</t>
  </si>
  <si>
    <t>นางสาววรรณวลี</t>
  </si>
  <si>
    <t>พุ่มนิคม</t>
  </si>
  <si>
    <t>เพียรอริยพร</t>
  </si>
  <si>
    <t>นางสาวสุกัญญา</t>
  </si>
  <si>
    <t>พรมจันทร์</t>
  </si>
  <si>
    <t>นางสาวสุภาพร</t>
  </si>
  <si>
    <t>นายอิทธิ</t>
  </si>
  <si>
    <t>วงศ์วัฒนาวุฒิ</t>
  </si>
  <si>
    <t>นายกฤษดา</t>
  </si>
  <si>
    <t>อรุณพงษ์</t>
  </si>
  <si>
    <t>นายชยานันท์</t>
  </si>
  <si>
    <t>สมณะ</t>
  </si>
  <si>
    <t>ปาทาน</t>
  </si>
  <si>
    <t>ไชยปัญญา</t>
  </si>
  <si>
    <t>บุญเพ็ง</t>
  </si>
  <si>
    <t>นายภูวดล</t>
  </si>
  <si>
    <t>กองกิ่ง</t>
  </si>
  <si>
    <t>นายหัสดี</t>
  </si>
  <si>
    <t>เรืองโชติ</t>
  </si>
  <si>
    <t>นายอภิภัทร</t>
  </si>
  <si>
    <t>รัตนธรรม</t>
  </si>
  <si>
    <t>วิเศษนาวิน</t>
  </si>
  <si>
    <t>ตรีพัฒนา</t>
  </si>
  <si>
    <t>มะโนอิ่ม</t>
  </si>
  <si>
    <t>นาลา</t>
  </si>
  <si>
    <t>นางสาวกนกณัฐ</t>
  </si>
  <si>
    <t>ศิริโวหาร</t>
  </si>
  <si>
    <t>นางสาวเจษฎาภรณ์</t>
  </si>
  <si>
    <t>คำพลอย</t>
  </si>
  <si>
    <t>แก้วนุช</t>
  </si>
  <si>
    <t>ชำนาญกิจ</t>
  </si>
  <si>
    <t>นางสาวพรสิริ</t>
  </si>
  <si>
    <t>สุพรรณพงศ์</t>
  </si>
  <si>
    <t>นางสาวมานิตา</t>
  </si>
  <si>
    <t>ฐิติวร</t>
  </si>
  <si>
    <t>ชัยสายัณห์</t>
  </si>
  <si>
    <t>นางสาวอัชษดาภรณ์</t>
  </si>
  <si>
    <t>กุ่มงาม</t>
  </si>
  <si>
    <t>นางสาวอัญชลี</t>
  </si>
  <si>
    <t>เปรมศรี</t>
  </si>
  <si>
    <t>นางสาวอัมพร</t>
  </si>
  <si>
    <t>ทำมา</t>
  </si>
  <si>
    <t>หงษ์สุวรรณ</t>
  </si>
  <si>
    <t>ศรีปัญญาวงศ์</t>
  </si>
  <si>
    <t>นายสิทธิกร</t>
  </si>
  <si>
    <t>กันพินัย</t>
  </si>
  <si>
    <t>นายระพีพัฒน์</t>
  </si>
  <si>
    <t>นายภาวิน</t>
  </si>
  <si>
    <t>ฝักแคเล็ก</t>
  </si>
  <si>
    <t>นายชัชโชช</t>
  </si>
  <si>
    <t>ลีอนันต์</t>
  </si>
  <si>
    <t>นายณัฐพงศ์</t>
  </si>
  <si>
    <t>อนิวรรตนกูล</t>
  </si>
  <si>
    <t>เนียรศิริ</t>
  </si>
  <si>
    <t>แก่นหิรัญ</t>
  </si>
  <si>
    <t>แต้ใช้</t>
  </si>
  <si>
    <t>ล้อซ้ง</t>
  </si>
  <si>
    <t>กรเกษม</t>
  </si>
  <si>
    <t>คงเมฆ</t>
  </si>
  <si>
    <t>ปั้นมา</t>
  </si>
  <si>
    <t>นางสาวจิดาภา</t>
  </si>
  <si>
    <t>เกตุรัตน์</t>
  </si>
  <si>
    <t>นพศิริ</t>
  </si>
  <si>
    <t>นางสาวเนตรวราภรณ์</t>
  </si>
  <si>
    <t>ทิยาเวช</t>
  </si>
  <si>
    <t>นางสาวประไพพรรณ</t>
  </si>
  <si>
    <t>เพชรรัตน์</t>
  </si>
  <si>
    <t>คล้ายอ้อย</t>
  </si>
  <si>
    <t>พลาชีวะ</t>
  </si>
  <si>
    <t>หาญประเสริฐ</t>
  </si>
  <si>
    <t>นางสาวอัยยา</t>
  </si>
  <si>
    <t>วิชา.....................รหัสวิชา......................ภาคเรียนที่........ปีการศึกษา   2557</t>
  </si>
  <si>
    <t>วิชา......................................รหัสวิชา......................ภาคเรียนที่........ปีการศึกษา   2557</t>
  </si>
  <si>
    <t>นางสาวอรัชพร</t>
  </si>
  <si>
    <t>นางสาวโสรญา</t>
  </si>
  <si>
    <t>ลงชื่อ  .......................................................................................ครูประจำวิชา</t>
  </si>
  <si>
    <t>ลงชื่อ  .......................................................................................หัวหน้ากลุ่มสาระ</t>
  </si>
  <si>
    <t>เลขประจำตัว</t>
  </si>
  <si>
    <t>มา</t>
  </si>
  <si>
    <t>ไม่มา</t>
  </si>
  <si>
    <t>ซ้ำ</t>
  </si>
  <si>
    <t>เด็กที่ไม่มีรายชื่อ  ที่อาจารย์ให้มา</t>
  </si>
  <si>
    <t>เลขประจำตัวสอย</t>
  </si>
  <si>
    <t>มาปรับพื้นฐาน</t>
  </si>
  <si>
    <t>ตัวจริง</t>
  </si>
  <si>
    <t>มอบตัวแล้ว</t>
  </si>
  <si>
    <t>ประชุมผู้ปกครองแล้ว</t>
  </si>
  <si>
    <t>สำรอง</t>
  </si>
  <si>
    <t>ลำดับ</t>
  </si>
  <si>
    <t>เลขประจำตัวสอบ</t>
  </si>
  <si>
    <t>ชื่อ - นามสกุล</t>
  </si>
  <si>
    <t>โรงเรียน</t>
  </si>
  <si>
    <t>T-SCORE</t>
  </si>
  <si>
    <t>ZSUM</t>
  </si>
  <si>
    <t>ทุจริต</t>
  </si>
  <si>
    <t>อนุบาลวัดปิตุลาธิราชรังสฤษฎิ์</t>
  </si>
  <si>
    <t>เซนต์หลุยส์ ฉะเชิงเทรา</t>
  </si>
  <si>
    <t>เซนต์หลุยส์</t>
  </si>
  <si>
    <t>วัดดอนทอง</t>
  </si>
  <si>
    <t>อนุบาลวัดปิตุลาธิราชรังสฤษฏิ์</t>
  </si>
  <si>
    <t>โรงเรียนอนุบาลวัดปิตุลาธิราชรังสฤษฎิ์</t>
  </si>
  <si>
    <t>อนุบาลศรีวรการ แปลงยาว</t>
  </si>
  <si>
    <t>โรงเรียนเซนต์หลุยส์ ฉะเชิงเทรา</t>
  </si>
  <si>
    <t>เซนต์แอนโทนี</t>
  </si>
  <si>
    <t>โรงเรียนอนุบาลวัดปิตุลาธิราชรังสฤษฏิ์</t>
  </si>
  <si>
    <t>จุฑาทิพย์</t>
  </si>
  <si>
    <t>ดาราจรัส</t>
  </si>
  <si>
    <t xml:space="preserve">เซนต์หลุยส์ </t>
  </si>
  <si>
    <t>วัดท่า่เกวียน (สัยอุทิศ)</t>
  </si>
  <si>
    <t>โรงเรียนวัดเทพราช วิทยาคาร</t>
  </si>
  <si>
    <t>อนุบาลศรีวรการ  แปลงยาว</t>
  </si>
  <si>
    <t>โรงเรียนวัดปิตุลาธิราชรังสฤษฎิ์</t>
  </si>
  <si>
    <t>วัดปิตุลาธิราชรังสฤษดิ์</t>
  </si>
  <si>
    <t>ประชาฤกษ์สมบูรณ์</t>
  </si>
  <si>
    <t>โรงเรียนวัดปิตุลาธิราชรังสฤษดิ์</t>
  </si>
  <si>
    <t>อนุบาลวัดปิตุลาธิราชรังสฤษฎ์</t>
  </si>
  <si>
    <t>โรงเรียนดาราจรัส</t>
  </si>
  <si>
    <t>วัดเทพลีลา</t>
  </si>
  <si>
    <t>อนุบาลวัดปิตุลาธิราชรังสฤษฎฺ์</t>
  </si>
  <si>
    <t>อนุพนัสศึกษาลัย</t>
  </si>
  <si>
    <t>ประชาสงเคราะห์</t>
  </si>
  <si>
    <t>โรงเรียนวัดก้อนเเก้ว</t>
  </si>
  <si>
    <t>เทศบาล 1 วัดแจ้ง</t>
  </si>
  <si>
    <t>โรงเรียนวัดปิตุลาธิราชรังสฤษฏิ์</t>
  </si>
  <si>
    <t>รุ่งโรจน์วิทยา</t>
  </si>
  <si>
    <t>โรงรียนอนุบาลวัดปิตุลาธิราชรังสฤษฎิ์</t>
  </si>
  <si>
    <t>โรงเรียนวัดหัวสำโรงศรีราษฎร์บำรุง</t>
  </si>
  <si>
    <t>สุตะบำรุงพิทยาคาร</t>
  </si>
  <si>
    <t>เด็กหญิงฤทัยกานต์   ค้าทองคำ</t>
  </si>
  <si>
    <t>เด็กหญิงธันย์ชนก   แสนศรี</t>
  </si>
  <si>
    <t>เด็กหญิงอรวรา   กฤตยพงษ์</t>
  </si>
  <si>
    <t>เด็กหญิงปภาวรินทร์   ยิ้มละม้าย</t>
  </si>
  <si>
    <t>เด็กหญิงนัทธมน   เนรัญชร</t>
  </si>
  <si>
    <t>เด็กชายตรงฤกษ์   เบ็ญจฆรณี</t>
  </si>
  <si>
    <t>เด็กหญิงสุมิตรา   พันธุรัตน์</t>
  </si>
  <si>
    <t>เด็กหญิงภัสสร   แสงโสภณ</t>
  </si>
  <si>
    <t>เด็กหญิงศรัณย์ภร   จักราภิรักษ์</t>
  </si>
  <si>
    <t>เด็กหญิงพลอยกาญจน์   ทิมสุกใส</t>
  </si>
  <si>
    <t>เด็กชายธนวัฒน์   ภักตะวีระกุล</t>
  </si>
  <si>
    <t>เด็กชายนันทวัฒน์   มีเภตรา</t>
  </si>
  <si>
    <t>เด็กหญิงปภาวรินท์   เจียรพันธฺุ์</t>
  </si>
  <si>
    <t>เด็กหญิงรพิพรรณ   ธรรมสุวรรณ์</t>
  </si>
  <si>
    <t>เด็กหญิงรัชนิดา   สำเภานนท์</t>
  </si>
  <si>
    <t>เด็กหญิงศศิธร   หน่ายคอน</t>
  </si>
  <si>
    <t>เด็กหญิงอิสรีย์   สิงภิรมย์</t>
  </si>
  <si>
    <t>เด็กหญิงกมลชนก   วิญญรัตน์</t>
  </si>
  <si>
    <t>เด็กชายสิริกร   โลทัง</t>
  </si>
  <si>
    <t>เด็กหญิงพิชามญชุ์   มะยงค์</t>
  </si>
  <si>
    <t>เด็กหญิงญาณิศา   ไชยกูล</t>
  </si>
  <si>
    <t>เด็กหญิงภัคกร   ลี้ประเสริฐ</t>
  </si>
  <si>
    <t>เด็กชายพงศ์พิสุทธิ์   ใจสงัด</t>
  </si>
  <si>
    <t>เด็กหญิงปาณิสรา   ดิษกุล</t>
  </si>
  <si>
    <t>เด็กหญิงธิรัญญา   จันทร์เจริญ</t>
  </si>
  <si>
    <t>เด็กชายมนัสนันท์   เพ็ชร์อำไพ</t>
  </si>
  <si>
    <t>เด็กหญิงสุพิชฌาย์   สัณหภักดี</t>
  </si>
  <si>
    <t>เด็กหญิงวรกร   ศรีสว่าง</t>
  </si>
  <si>
    <t>เด็กชายรัฐวิชญ์   นิธิศธนะพงศ์</t>
  </si>
  <si>
    <t>เด็กชายภัคปพน   แสงเพิ่ม</t>
  </si>
  <si>
    <t>เด็กหญิงนวภรณ์   กลับพุก</t>
  </si>
  <si>
    <t>เด็กหญิงสุภารัตน์   ใจเย็น</t>
  </si>
  <si>
    <t>เด็กหญิงวราพร   ศิริพรมพิศาล</t>
  </si>
  <si>
    <t>เด็กหญิงสุชานันท์   จันทะ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</si>
</sst>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#,##0_ ;\-#,##0\ "/>
  </numFmts>
  <fonts count="28">
    <font>
      <sz val="11"/>
      <color indexed="8"/>
      <name val="Calibri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8"/>
      <name val="Calibri"/>
      <family val="2"/>
    </font>
    <font>
      <sz val="16"/>
      <color indexed="8"/>
      <name val="AngsanaUPC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8"/>
      <color indexed="8"/>
      <name val="Tahoma"/>
      <family val="2"/>
    </font>
    <font>
      <sz val="18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7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7" borderId="4" applyNumberFormat="0" applyAlignment="0" applyProtection="0"/>
    <xf numFmtId="0" fontId="18" fillId="18" borderId="0" applyNumberFormat="0" applyBorder="0" applyAlignment="0" applyProtection="0"/>
    <xf numFmtId="0" fontId="19" fillId="0" borderId="5" applyNumberFormat="0" applyFill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27" borderId="0" xfId="0" applyFont="1" applyFill="1" applyBorder="1" applyAlignment="1">
      <alignment horizontal="center"/>
    </xf>
    <xf numFmtId="0" fontId="1" fillId="27" borderId="0" xfId="0" applyFont="1" applyFill="1" applyBorder="1" applyAlignment="1">
      <alignment horizontal="center" vertical="center"/>
    </xf>
    <xf numFmtId="0" fontId="1" fillId="27" borderId="0" xfId="0" applyFont="1" applyFill="1" applyBorder="1" applyAlignment="1">
      <alignment horizontal="left" shrinkToFit="1"/>
    </xf>
    <xf numFmtId="0" fontId="1" fillId="27" borderId="11" xfId="0" applyFont="1" applyFill="1" applyBorder="1" applyAlignment="1">
      <alignment horizontal="center"/>
    </xf>
    <xf numFmtId="0" fontId="1" fillId="27" borderId="11" xfId="0" applyFont="1" applyFill="1" applyBorder="1" applyAlignment="1">
      <alignment horizontal="center" vertical="center"/>
    </xf>
    <xf numFmtId="0" fontId="1" fillId="27" borderId="11" xfId="0" applyFont="1" applyFill="1" applyBorder="1" applyAlignment="1">
      <alignment horizontal="left" shrinkToFit="1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1" fillId="27" borderId="12" xfId="0" applyFont="1" applyFill="1" applyBorder="1" applyAlignment="1">
      <alignment horizontal="center"/>
    </xf>
    <xf numFmtId="0" fontId="1" fillId="27" borderId="12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left" shrinkToFit="1"/>
    </xf>
    <xf numFmtId="0" fontId="1" fillId="27" borderId="12" xfId="0" applyFont="1" applyFill="1" applyBorder="1" applyAlignment="1">
      <alignment shrinkToFit="1"/>
    </xf>
    <xf numFmtId="0" fontId="1" fillId="27" borderId="0" xfId="0" applyFont="1" applyFill="1" applyBorder="1" applyAlignment="1">
      <alignment shrinkToFit="1"/>
    </xf>
    <xf numFmtId="0" fontId="1" fillId="27" borderId="11" xfId="0" applyFont="1" applyFill="1" applyBorder="1" applyAlignment="1">
      <alignment shrinkToFit="1"/>
    </xf>
    <xf numFmtId="0" fontId="5" fillId="0" borderId="0" xfId="0" applyFont="1" applyAlignment="1">
      <alignment horizontal="center" vertical="center"/>
    </xf>
    <xf numFmtId="0" fontId="1" fillId="27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1" fillId="0" borderId="13" xfId="0" applyFont="1" applyBorder="1" applyAlignment="1">
      <alignment/>
    </xf>
    <xf numFmtId="0" fontId="1" fillId="27" borderId="12" xfId="0" applyFon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27" borderId="11" xfId="0" applyFont="1" applyFill="1" applyBorder="1" applyAlignment="1">
      <alignment horizontal="left" vertical="center"/>
    </xf>
    <xf numFmtId="0" fontId="1" fillId="27" borderId="12" xfId="0" applyFont="1" applyFill="1" applyBorder="1" applyAlignment="1">
      <alignment horizontal="left" vertical="center"/>
    </xf>
    <xf numFmtId="0" fontId="1" fillId="27" borderId="0" xfId="0" applyFont="1" applyFill="1" applyBorder="1" applyAlignment="1">
      <alignment horizontal="left" vertical="center"/>
    </xf>
    <xf numFmtId="0" fontId="1" fillId="27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27" borderId="15" xfId="0" applyFont="1" applyFill="1" applyBorder="1" applyAlignment="1">
      <alignment horizontal="center"/>
    </xf>
    <xf numFmtId="0" fontId="1" fillId="27" borderId="15" xfId="0" applyFont="1" applyFill="1" applyBorder="1" applyAlignment="1">
      <alignment/>
    </xf>
    <xf numFmtId="0" fontId="1" fillId="27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27" borderId="13" xfId="0" applyFont="1" applyFill="1" applyBorder="1" applyAlignment="1">
      <alignment/>
    </xf>
    <xf numFmtId="0" fontId="1" fillId="27" borderId="14" xfId="0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 shrinkToFit="1"/>
    </xf>
    <xf numFmtId="0" fontId="1" fillId="27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left" vertical="center" shrinkToFit="1"/>
    </xf>
    <xf numFmtId="0" fontId="25" fillId="0" borderId="17" xfId="0" applyFont="1" applyBorder="1" applyAlignment="1">
      <alignment vertical="center" shrinkToFit="1"/>
    </xf>
    <xf numFmtId="0" fontId="1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left" vertical="center" shrinkToFit="1"/>
    </xf>
    <xf numFmtId="0" fontId="25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27" borderId="20" xfId="0" applyFont="1" applyFill="1" applyBorder="1" applyAlignment="1">
      <alignment horizontal="center"/>
    </xf>
    <xf numFmtId="0" fontId="1" fillId="27" borderId="20" xfId="0" applyFont="1" applyFill="1" applyBorder="1" applyAlignment="1">
      <alignment/>
    </xf>
    <xf numFmtId="1" fontId="1" fillId="0" borderId="13" xfId="0" applyNumberFormat="1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left" vertical="center" shrinkToFit="1"/>
    </xf>
    <xf numFmtId="0" fontId="25" fillId="0" borderId="22" xfId="0" applyFont="1" applyBorder="1" applyAlignment="1">
      <alignment vertical="center" shrinkToFit="1"/>
    </xf>
    <xf numFmtId="0" fontId="1" fillId="24" borderId="2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left" vertical="center" shrinkToFit="1"/>
    </xf>
    <xf numFmtId="0" fontId="25" fillId="0" borderId="19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6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2276475</xdr:colOff>
      <xdr:row>0</xdr:row>
      <xdr:rowOff>38100</xdr:rowOff>
    </xdr:from>
    <xdr:to>
      <xdr:col>8</xdr:col>
      <xdr:colOff>2657475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95925" y="38100"/>
          <a:ext cx="381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2343150</xdr:colOff>
      <xdr:row>194</xdr:row>
      <xdr:rowOff>95250</xdr:rowOff>
    </xdr:from>
    <xdr:to>
      <xdr:col>8</xdr:col>
      <xdr:colOff>2686050</xdr:colOff>
      <xdr:row>195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62600" y="53006625"/>
          <a:ext cx="342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8</xdr:col>
      <xdr:colOff>2390775</xdr:colOff>
      <xdr:row>231</xdr:row>
      <xdr:rowOff>57150</xdr:rowOff>
    </xdr:from>
    <xdr:to>
      <xdr:col>8</xdr:col>
      <xdr:colOff>2695575</xdr:colOff>
      <xdr:row>232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610225" y="62493525"/>
          <a:ext cx="3048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8</xdr:col>
      <xdr:colOff>2381250</xdr:colOff>
      <xdr:row>269</xdr:row>
      <xdr:rowOff>47625</xdr:rowOff>
    </xdr:from>
    <xdr:to>
      <xdr:col>8</xdr:col>
      <xdr:colOff>2705100</xdr:colOff>
      <xdr:row>270</xdr:row>
      <xdr:rowOff>57150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600700" y="72799575"/>
          <a:ext cx="323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8</xdr:col>
      <xdr:colOff>2333625</xdr:colOff>
      <xdr:row>608</xdr:row>
      <xdr:rowOff>76200</xdr:rowOff>
    </xdr:from>
    <xdr:to>
      <xdr:col>8</xdr:col>
      <xdr:colOff>2705100</xdr:colOff>
      <xdr:row>609</xdr:row>
      <xdr:rowOff>85725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553075" y="164982525"/>
          <a:ext cx="371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8</xdr:col>
      <xdr:colOff>2276475</xdr:colOff>
      <xdr:row>646</xdr:row>
      <xdr:rowOff>66675</xdr:rowOff>
    </xdr:from>
    <xdr:to>
      <xdr:col>8</xdr:col>
      <xdr:colOff>2705100</xdr:colOff>
      <xdr:row>647</xdr:row>
      <xdr:rowOff>85725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5495925" y="175269525"/>
          <a:ext cx="4286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8</xdr:col>
      <xdr:colOff>2362200</xdr:colOff>
      <xdr:row>533</xdr:row>
      <xdr:rowOff>95250</xdr:rowOff>
    </xdr:from>
    <xdr:to>
      <xdr:col>8</xdr:col>
      <xdr:colOff>2705100</xdr:colOff>
      <xdr:row>534</xdr:row>
      <xdr:rowOff>114300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5581650" y="144646650"/>
          <a:ext cx="3429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8</xdr:col>
      <xdr:colOff>2333625</xdr:colOff>
      <xdr:row>570</xdr:row>
      <xdr:rowOff>57150</xdr:rowOff>
    </xdr:from>
    <xdr:to>
      <xdr:col>8</xdr:col>
      <xdr:colOff>2705100</xdr:colOff>
      <xdr:row>571</xdr:row>
      <xdr:rowOff>85725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553075" y="154666950"/>
          <a:ext cx="371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8</xdr:col>
      <xdr:colOff>2333625</xdr:colOff>
      <xdr:row>684</xdr:row>
      <xdr:rowOff>66675</xdr:rowOff>
    </xdr:from>
    <xdr:to>
      <xdr:col>8</xdr:col>
      <xdr:colOff>2695575</xdr:colOff>
      <xdr:row>685</xdr:row>
      <xdr:rowOff>85725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5553075" y="185508900"/>
          <a:ext cx="361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8</xdr:col>
      <xdr:colOff>2324100</xdr:colOff>
      <xdr:row>722</xdr:row>
      <xdr:rowOff>66675</xdr:rowOff>
    </xdr:from>
    <xdr:to>
      <xdr:col>8</xdr:col>
      <xdr:colOff>2714625</xdr:colOff>
      <xdr:row>723</xdr:row>
      <xdr:rowOff>76200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5543550" y="195757800"/>
          <a:ext cx="390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8</xdr:col>
      <xdr:colOff>2324100</xdr:colOff>
      <xdr:row>457</xdr:row>
      <xdr:rowOff>57150</xdr:rowOff>
    </xdr:from>
    <xdr:to>
      <xdr:col>8</xdr:col>
      <xdr:colOff>2724150</xdr:colOff>
      <xdr:row>458</xdr:row>
      <xdr:rowOff>85725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5543550" y="124044075"/>
          <a:ext cx="400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8</xdr:col>
      <xdr:colOff>2305050</xdr:colOff>
      <xdr:row>495</xdr:row>
      <xdr:rowOff>76200</xdr:rowOff>
    </xdr:from>
    <xdr:to>
      <xdr:col>8</xdr:col>
      <xdr:colOff>2714625</xdr:colOff>
      <xdr:row>496</xdr:row>
      <xdr:rowOff>47625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5524500" y="134340600"/>
          <a:ext cx="409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8</xdr:col>
      <xdr:colOff>2400300</xdr:colOff>
      <xdr:row>306</xdr:row>
      <xdr:rowOff>57150</xdr:rowOff>
    </xdr:from>
    <xdr:to>
      <xdr:col>8</xdr:col>
      <xdr:colOff>2714625</xdr:colOff>
      <xdr:row>307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5619750" y="82886550"/>
          <a:ext cx="314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8</xdr:col>
      <xdr:colOff>2266950</xdr:colOff>
      <xdr:row>344</xdr:row>
      <xdr:rowOff>57150</xdr:rowOff>
    </xdr:from>
    <xdr:to>
      <xdr:col>8</xdr:col>
      <xdr:colOff>2695575</xdr:colOff>
      <xdr:row>345</xdr:row>
      <xdr:rowOff>47625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5486400" y="93268800"/>
          <a:ext cx="428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8</xdr:col>
      <xdr:colOff>2343150</xdr:colOff>
      <xdr:row>382</xdr:row>
      <xdr:rowOff>47625</xdr:rowOff>
    </xdr:from>
    <xdr:to>
      <xdr:col>8</xdr:col>
      <xdr:colOff>2695575</xdr:colOff>
      <xdr:row>383</xdr:row>
      <xdr:rowOff>66675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5562600" y="103632000"/>
          <a:ext cx="3524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8</xdr:col>
      <xdr:colOff>2257425</xdr:colOff>
      <xdr:row>420</xdr:row>
      <xdr:rowOff>57150</xdr:rowOff>
    </xdr:from>
    <xdr:to>
      <xdr:col>8</xdr:col>
      <xdr:colOff>2676525</xdr:colOff>
      <xdr:row>421</xdr:row>
      <xdr:rowOff>66675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5476875" y="113976150"/>
          <a:ext cx="4191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8</xdr:col>
      <xdr:colOff>2276475</xdr:colOff>
      <xdr:row>40</xdr:row>
      <xdr:rowOff>47625</xdr:rowOff>
    </xdr:from>
    <xdr:to>
      <xdr:col>8</xdr:col>
      <xdr:colOff>2676525</xdr:colOff>
      <xdr:row>41</xdr:row>
      <xdr:rowOff>19050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5495925" y="10839450"/>
          <a:ext cx="400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8</xdr:col>
      <xdr:colOff>2400300</xdr:colOff>
      <xdr:row>79</xdr:row>
      <xdr:rowOff>38100</xdr:rowOff>
    </xdr:from>
    <xdr:to>
      <xdr:col>8</xdr:col>
      <xdr:colOff>2686050</xdr:colOff>
      <xdr:row>80</xdr:row>
      <xdr:rowOff>28575</xdr:rowOff>
    </xdr:to>
    <xdr:sp>
      <xdr:nvSpPr>
        <xdr:cNvPr id="18" name="Text Box 2"/>
        <xdr:cNvSpPr txBox="1">
          <a:spLocks noChangeArrowheads="1"/>
        </xdr:cNvSpPr>
      </xdr:nvSpPr>
      <xdr:spPr>
        <a:xfrm>
          <a:off x="5619750" y="21497925"/>
          <a:ext cx="2857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2362200</xdr:colOff>
      <xdr:row>117</xdr:row>
      <xdr:rowOff>76200</xdr:rowOff>
    </xdr:from>
    <xdr:to>
      <xdr:col>8</xdr:col>
      <xdr:colOff>2667000</xdr:colOff>
      <xdr:row>118</xdr:row>
      <xdr:rowOff>76200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5581650" y="31908750"/>
          <a:ext cx="304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8</xdr:col>
      <xdr:colOff>2295525</xdr:colOff>
      <xdr:row>156</xdr:row>
      <xdr:rowOff>38100</xdr:rowOff>
    </xdr:from>
    <xdr:to>
      <xdr:col>8</xdr:col>
      <xdr:colOff>2619375</xdr:colOff>
      <xdr:row>157</xdr:row>
      <xdr:rowOff>38100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5514975" y="42567225"/>
          <a:ext cx="32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2333625</xdr:colOff>
      <xdr:row>760</xdr:row>
      <xdr:rowOff>57150</xdr:rowOff>
    </xdr:from>
    <xdr:to>
      <xdr:col>8</xdr:col>
      <xdr:colOff>2714625</xdr:colOff>
      <xdr:row>761</xdr:row>
      <xdr:rowOff>47625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5553075" y="206054325"/>
          <a:ext cx="3810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8</xdr:col>
      <xdr:colOff>2371725</xdr:colOff>
      <xdr:row>797</xdr:row>
      <xdr:rowOff>76200</xdr:rowOff>
    </xdr:from>
    <xdr:to>
      <xdr:col>8</xdr:col>
      <xdr:colOff>2714625</xdr:colOff>
      <xdr:row>798</xdr:row>
      <xdr:rowOff>57150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5591175" y="216122250"/>
          <a:ext cx="342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8</xdr:col>
      <xdr:colOff>2352675</xdr:colOff>
      <xdr:row>835</xdr:row>
      <xdr:rowOff>66675</xdr:rowOff>
    </xdr:from>
    <xdr:to>
      <xdr:col>8</xdr:col>
      <xdr:colOff>2724150</xdr:colOff>
      <xdr:row>836</xdr:row>
      <xdr:rowOff>28575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5572125" y="226399725"/>
          <a:ext cx="371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8</xdr:col>
      <xdr:colOff>2314575</xdr:colOff>
      <xdr:row>873</xdr:row>
      <xdr:rowOff>66675</xdr:rowOff>
    </xdr:from>
    <xdr:to>
      <xdr:col>8</xdr:col>
      <xdr:colOff>2724150</xdr:colOff>
      <xdr:row>874</xdr:row>
      <xdr:rowOff>76200</xdr:rowOff>
    </xdr:to>
    <xdr:sp>
      <xdr:nvSpPr>
        <xdr:cNvPr id="24" name="Text Box 2"/>
        <xdr:cNvSpPr txBox="1">
          <a:spLocks noChangeArrowheads="1"/>
        </xdr:cNvSpPr>
      </xdr:nvSpPr>
      <xdr:spPr>
        <a:xfrm>
          <a:off x="5534025" y="236734350"/>
          <a:ext cx="409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8</xdr:col>
      <xdr:colOff>2371725</xdr:colOff>
      <xdr:row>911</xdr:row>
      <xdr:rowOff>47625</xdr:rowOff>
    </xdr:from>
    <xdr:to>
      <xdr:col>8</xdr:col>
      <xdr:colOff>2733675</xdr:colOff>
      <xdr:row>912</xdr:row>
      <xdr:rowOff>85725</xdr:rowOff>
    </xdr:to>
    <xdr:sp>
      <xdr:nvSpPr>
        <xdr:cNvPr id="25" name="Text Box 2"/>
        <xdr:cNvSpPr txBox="1">
          <a:spLocks noChangeArrowheads="1"/>
        </xdr:cNvSpPr>
      </xdr:nvSpPr>
      <xdr:spPr>
        <a:xfrm>
          <a:off x="5591175" y="246992775"/>
          <a:ext cx="361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2343150</xdr:colOff>
      <xdr:row>949</xdr:row>
      <xdr:rowOff>57150</xdr:rowOff>
    </xdr:from>
    <xdr:to>
      <xdr:col>8</xdr:col>
      <xdr:colOff>2724150</xdr:colOff>
      <xdr:row>950</xdr:row>
      <xdr:rowOff>28575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5562600" y="257260725"/>
          <a:ext cx="3810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8</xdr:col>
      <xdr:colOff>2305050</xdr:colOff>
      <xdr:row>987</xdr:row>
      <xdr:rowOff>76200</xdr:rowOff>
    </xdr:from>
    <xdr:to>
      <xdr:col>8</xdr:col>
      <xdr:colOff>2705100</xdr:colOff>
      <xdr:row>988</xdr:row>
      <xdr:rowOff>95250</xdr:rowOff>
    </xdr:to>
    <xdr:sp>
      <xdr:nvSpPr>
        <xdr:cNvPr id="27" name="Text Box 2"/>
        <xdr:cNvSpPr txBox="1">
          <a:spLocks noChangeArrowheads="1"/>
        </xdr:cNvSpPr>
      </xdr:nvSpPr>
      <xdr:spPr>
        <a:xfrm>
          <a:off x="5524500" y="267566775"/>
          <a:ext cx="400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8</xdr:col>
      <xdr:colOff>2324100</xdr:colOff>
      <xdr:row>1025</xdr:row>
      <xdr:rowOff>76200</xdr:rowOff>
    </xdr:from>
    <xdr:to>
      <xdr:col>8</xdr:col>
      <xdr:colOff>2724150</xdr:colOff>
      <xdr:row>1026</xdr:row>
      <xdr:rowOff>76200</xdr:rowOff>
    </xdr:to>
    <xdr:sp>
      <xdr:nvSpPr>
        <xdr:cNvPr id="28" name="Text Box 2"/>
        <xdr:cNvSpPr txBox="1">
          <a:spLocks noChangeArrowheads="1"/>
        </xdr:cNvSpPr>
      </xdr:nvSpPr>
      <xdr:spPr>
        <a:xfrm>
          <a:off x="5543550" y="277825200"/>
          <a:ext cx="400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8</xdr:col>
      <xdr:colOff>2352675</xdr:colOff>
      <xdr:row>1063</xdr:row>
      <xdr:rowOff>66675</xdr:rowOff>
    </xdr:from>
    <xdr:to>
      <xdr:col>8</xdr:col>
      <xdr:colOff>2714625</xdr:colOff>
      <xdr:row>1064</xdr:row>
      <xdr:rowOff>57150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5572125" y="288121725"/>
          <a:ext cx="361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8</xdr:col>
      <xdr:colOff>2333625</xdr:colOff>
      <xdr:row>1102</xdr:row>
      <xdr:rowOff>76200</xdr:rowOff>
    </xdr:from>
    <xdr:to>
      <xdr:col>8</xdr:col>
      <xdr:colOff>2724150</xdr:colOff>
      <xdr:row>1103</xdr:row>
      <xdr:rowOff>57150</xdr:rowOff>
    </xdr:to>
    <xdr:sp>
      <xdr:nvSpPr>
        <xdr:cNvPr id="30" name="Text Box 2"/>
        <xdr:cNvSpPr txBox="1">
          <a:spLocks noChangeArrowheads="1"/>
        </xdr:cNvSpPr>
      </xdr:nvSpPr>
      <xdr:spPr>
        <a:xfrm>
          <a:off x="5553075" y="298675425"/>
          <a:ext cx="390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8</xdr:col>
      <xdr:colOff>2343150</xdr:colOff>
      <xdr:row>1141</xdr:row>
      <xdr:rowOff>76200</xdr:rowOff>
    </xdr:from>
    <xdr:to>
      <xdr:col>8</xdr:col>
      <xdr:colOff>2724150</xdr:colOff>
      <xdr:row>1142</xdr:row>
      <xdr:rowOff>66675</xdr:rowOff>
    </xdr:to>
    <xdr:sp>
      <xdr:nvSpPr>
        <xdr:cNvPr id="31" name="Text Box 2"/>
        <xdr:cNvSpPr txBox="1">
          <a:spLocks noChangeArrowheads="1"/>
        </xdr:cNvSpPr>
      </xdr:nvSpPr>
      <xdr:spPr>
        <a:xfrm>
          <a:off x="5562600" y="309210075"/>
          <a:ext cx="381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8</xdr:col>
      <xdr:colOff>2352675</xdr:colOff>
      <xdr:row>1178</xdr:row>
      <xdr:rowOff>85725</xdr:rowOff>
    </xdr:from>
    <xdr:to>
      <xdr:col>8</xdr:col>
      <xdr:colOff>2714625</xdr:colOff>
      <xdr:row>1179</xdr:row>
      <xdr:rowOff>104775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5572125" y="319230375"/>
          <a:ext cx="361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0292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9"/>
  <sheetViews>
    <sheetView zoomScalePageLayoutView="0" workbookViewId="0" topLeftCell="A1">
      <selection activeCell="C97" sqref="C97:E97"/>
    </sheetView>
  </sheetViews>
  <sheetFormatPr defaultColWidth="9.140625" defaultRowHeight="15"/>
  <cols>
    <col min="3" max="3" width="28.28125" style="0" bestFit="1" customWidth="1"/>
    <col min="4" max="4" width="42.8515625" style="0" bestFit="1" customWidth="1"/>
  </cols>
  <sheetData>
    <row r="2" spans="1:5" ht="15">
      <c r="A2" t="s">
        <v>2403</v>
      </c>
      <c r="B2" t="s">
        <v>30</v>
      </c>
      <c r="D2" t="s">
        <v>33</v>
      </c>
      <c r="E2" t="s">
        <v>32</v>
      </c>
    </row>
    <row r="3" spans="1:5" ht="15">
      <c r="A3" s="1">
        <v>1</v>
      </c>
      <c r="B3" s="1">
        <v>56310145</v>
      </c>
      <c r="C3" s="1" t="s">
        <v>154</v>
      </c>
      <c r="D3" s="1" t="s">
        <v>34</v>
      </c>
      <c r="E3" s="1">
        <v>78.1</v>
      </c>
    </row>
    <row r="4" spans="1:5" ht="15">
      <c r="A4" s="1">
        <v>2</v>
      </c>
      <c r="B4" s="1">
        <v>56310021</v>
      </c>
      <c r="C4" s="1" t="s">
        <v>155</v>
      </c>
      <c r="D4" s="1" t="s">
        <v>35</v>
      </c>
      <c r="E4" s="1">
        <v>75</v>
      </c>
    </row>
    <row r="5" spans="1:5" ht="15">
      <c r="A5" s="1">
        <v>3</v>
      </c>
      <c r="B5" s="1">
        <v>56310144</v>
      </c>
      <c r="C5" s="1" t="s">
        <v>156</v>
      </c>
      <c r="D5" s="1" t="s">
        <v>34</v>
      </c>
      <c r="E5" s="1">
        <v>74.1</v>
      </c>
    </row>
    <row r="6" spans="1:5" ht="15">
      <c r="A6" s="1">
        <v>4</v>
      </c>
      <c r="B6" s="1">
        <v>56310068</v>
      </c>
      <c r="C6" s="1" t="s">
        <v>157</v>
      </c>
      <c r="D6" s="1" t="s">
        <v>36</v>
      </c>
      <c r="E6" s="1">
        <v>71.3</v>
      </c>
    </row>
    <row r="7" spans="1:5" ht="15">
      <c r="A7" s="1">
        <v>5</v>
      </c>
      <c r="B7" s="1">
        <v>56310424</v>
      </c>
      <c r="C7" s="1" t="s">
        <v>158</v>
      </c>
      <c r="D7" s="1" t="s">
        <v>37</v>
      </c>
      <c r="E7" s="1">
        <v>69.5</v>
      </c>
    </row>
    <row r="8" spans="1:5" ht="15">
      <c r="A8" s="1">
        <v>6</v>
      </c>
      <c r="B8" s="1">
        <v>56310319</v>
      </c>
      <c r="C8" s="1" t="s">
        <v>159</v>
      </c>
      <c r="D8" s="1" t="s">
        <v>38</v>
      </c>
      <c r="E8" s="1">
        <v>68.6</v>
      </c>
    </row>
    <row r="9" spans="1:5" ht="15">
      <c r="A9" s="1">
        <v>7</v>
      </c>
      <c r="B9" s="1">
        <v>56310408</v>
      </c>
      <c r="C9" s="1" t="s">
        <v>160</v>
      </c>
      <c r="D9" s="1" t="s">
        <v>38</v>
      </c>
      <c r="E9" s="1">
        <v>68.6</v>
      </c>
    </row>
    <row r="10" spans="1:5" ht="15">
      <c r="A10" s="1">
        <v>8</v>
      </c>
      <c r="B10" s="1">
        <v>56310107</v>
      </c>
      <c r="C10" s="1" t="s">
        <v>161</v>
      </c>
      <c r="D10" s="1" t="s">
        <v>37</v>
      </c>
      <c r="E10" s="1">
        <v>67.4</v>
      </c>
    </row>
    <row r="11" spans="1:5" ht="15">
      <c r="A11" s="1">
        <v>9</v>
      </c>
      <c r="B11" s="1">
        <v>56310292</v>
      </c>
      <c r="C11" s="1" t="s">
        <v>162</v>
      </c>
      <c r="D11" s="1" t="s">
        <v>37</v>
      </c>
      <c r="E11" s="1">
        <v>67.4</v>
      </c>
    </row>
    <row r="12" spans="1:5" ht="15">
      <c r="A12" s="1">
        <v>10</v>
      </c>
      <c r="B12" s="1">
        <v>56310029</v>
      </c>
      <c r="C12" s="1" t="s">
        <v>163</v>
      </c>
      <c r="D12" s="1" t="s">
        <v>39</v>
      </c>
      <c r="E12" s="1">
        <v>67</v>
      </c>
    </row>
    <row r="13" spans="1:5" ht="15">
      <c r="A13" s="1">
        <v>11</v>
      </c>
      <c r="B13" s="1">
        <v>56310069</v>
      </c>
      <c r="C13" s="1" t="s">
        <v>164</v>
      </c>
      <c r="D13" s="1" t="s">
        <v>38</v>
      </c>
      <c r="E13" s="1">
        <v>67</v>
      </c>
    </row>
    <row r="14" spans="1:5" ht="15">
      <c r="A14" s="1">
        <v>12</v>
      </c>
      <c r="B14" s="1">
        <v>56310141</v>
      </c>
      <c r="C14" s="1" t="s">
        <v>165</v>
      </c>
      <c r="D14" s="1" t="s">
        <v>40</v>
      </c>
      <c r="E14" s="1">
        <v>67</v>
      </c>
    </row>
    <row r="15" spans="1:5" ht="15">
      <c r="A15" s="1">
        <v>13</v>
      </c>
      <c r="B15" s="1">
        <v>56310125</v>
      </c>
      <c r="C15" s="1" t="s">
        <v>166</v>
      </c>
      <c r="D15" s="1" t="s">
        <v>41</v>
      </c>
      <c r="E15" s="1">
        <v>66.9</v>
      </c>
    </row>
    <row r="16" spans="1:5" ht="15">
      <c r="A16" s="1">
        <v>14</v>
      </c>
      <c r="B16" s="1">
        <v>56310222</v>
      </c>
      <c r="C16" s="1" t="s">
        <v>167</v>
      </c>
      <c r="D16" s="1" t="s">
        <v>38</v>
      </c>
      <c r="E16" s="1">
        <v>66.9</v>
      </c>
    </row>
    <row r="17" spans="1:5" ht="15">
      <c r="A17" s="1">
        <v>15</v>
      </c>
      <c r="B17" s="1">
        <v>56310094</v>
      </c>
      <c r="C17" s="1" t="s">
        <v>168</v>
      </c>
      <c r="D17" s="1" t="s">
        <v>38</v>
      </c>
      <c r="E17" s="1">
        <v>66.8</v>
      </c>
    </row>
    <row r="18" spans="1:5" ht="15">
      <c r="A18" s="1">
        <v>16</v>
      </c>
      <c r="B18" s="1">
        <v>56310001</v>
      </c>
      <c r="C18" s="1" t="s">
        <v>169</v>
      </c>
      <c r="D18" s="1" t="s">
        <v>38</v>
      </c>
      <c r="E18" s="1">
        <v>66.4</v>
      </c>
    </row>
    <row r="19" spans="1:5" ht="15">
      <c r="A19" s="1">
        <v>17</v>
      </c>
      <c r="B19" s="1">
        <v>56310084</v>
      </c>
      <c r="C19" s="1" t="s">
        <v>170</v>
      </c>
      <c r="D19" s="1" t="s">
        <v>42</v>
      </c>
      <c r="E19" s="1">
        <v>66</v>
      </c>
    </row>
    <row r="20" spans="1:5" ht="15">
      <c r="A20" s="1">
        <v>18</v>
      </c>
      <c r="B20" s="1">
        <v>56310311</v>
      </c>
      <c r="C20" s="1" t="s">
        <v>171</v>
      </c>
      <c r="D20" s="1" t="s">
        <v>38</v>
      </c>
      <c r="E20" s="1">
        <v>66</v>
      </c>
    </row>
    <row r="21" spans="1:5" ht="15">
      <c r="A21" s="1">
        <v>19</v>
      </c>
      <c r="B21" s="1">
        <v>56310219</v>
      </c>
      <c r="C21" s="1" t="s">
        <v>172</v>
      </c>
      <c r="D21" s="1" t="s">
        <v>37</v>
      </c>
      <c r="E21" s="1">
        <v>65.9</v>
      </c>
    </row>
    <row r="22" spans="1:5" ht="15">
      <c r="A22" s="1">
        <v>20</v>
      </c>
      <c r="B22" s="1">
        <v>56310095</v>
      </c>
      <c r="C22" s="1" t="s">
        <v>173</v>
      </c>
      <c r="D22" s="1" t="s">
        <v>43</v>
      </c>
      <c r="E22" s="1">
        <v>65.5</v>
      </c>
    </row>
    <row r="23" spans="1:5" ht="15">
      <c r="A23" s="1">
        <v>21</v>
      </c>
      <c r="B23" s="1">
        <v>56310154</v>
      </c>
      <c r="C23" s="1" t="s">
        <v>174</v>
      </c>
      <c r="D23" s="1" t="s">
        <v>38</v>
      </c>
      <c r="E23" s="1">
        <v>65.1</v>
      </c>
    </row>
    <row r="24" spans="1:5" ht="15">
      <c r="A24" s="1">
        <v>22</v>
      </c>
      <c r="B24" s="1">
        <v>56310012</v>
      </c>
      <c r="C24" s="1" t="s">
        <v>175</v>
      </c>
      <c r="D24" s="1" t="s">
        <v>37</v>
      </c>
      <c r="E24" s="1">
        <v>64.9</v>
      </c>
    </row>
    <row r="25" spans="1:5" ht="15">
      <c r="A25" s="1">
        <v>23</v>
      </c>
      <c r="B25" s="1">
        <v>56310303</v>
      </c>
      <c r="C25" s="1" t="s">
        <v>176</v>
      </c>
      <c r="D25" s="1" t="s">
        <v>38</v>
      </c>
      <c r="E25" s="1">
        <v>64.7</v>
      </c>
    </row>
    <row r="26" spans="1:5" ht="15">
      <c r="A26" s="1">
        <v>24</v>
      </c>
      <c r="B26" s="1">
        <v>56310038</v>
      </c>
      <c r="C26" s="1" t="s">
        <v>177</v>
      </c>
      <c r="D26" s="1" t="s">
        <v>37</v>
      </c>
      <c r="E26" s="1">
        <v>64.2</v>
      </c>
    </row>
    <row r="27" spans="1:5" ht="15">
      <c r="A27" s="1">
        <v>25</v>
      </c>
      <c r="B27" s="1">
        <v>56310023</v>
      </c>
      <c r="C27" s="1" t="s">
        <v>178</v>
      </c>
      <c r="D27" s="1" t="s">
        <v>38</v>
      </c>
      <c r="E27" s="1">
        <v>63.8</v>
      </c>
    </row>
    <row r="28" spans="1:5" ht="15">
      <c r="A28" s="1">
        <v>26</v>
      </c>
      <c r="B28" s="1">
        <v>56310146</v>
      </c>
      <c r="C28" s="1" t="s">
        <v>179</v>
      </c>
      <c r="D28" s="1" t="s">
        <v>37</v>
      </c>
      <c r="E28" s="1">
        <v>63.3</v>
      </c>
    </row>
    <row r="29" spans="1:5" ht="15">
      <c r="A29" s="1">
        <v>27</v>
      </c>
      <c r="B29" s="1">
        <v>56310252</v>
      </c>
      <c r="C29" s="1" t="s">
        <v>180</v>
      </c>
      <c r="D29" s="1" t="s">
        <v>44</v>
      </c>
      <c r="E29" s="1">
        <v>63.3</v>
      </c>
    </row>
    <row r="30" spans="1:5" ht="15">
      <c r="A30" s="1">
        <v>28</v>
      </c>
      <c r="B30" s="1">
        <v>56310045</v>
      </c>
      <c r="C30" s="1" t="s">
        <v>181</v>
      </c>
      <c r="D30" s="1" t="s">
        <v>45</v>
      </c>
      <c r="E30" s="1">
        <v>63.1</v>
      </c>
    </row>
    <row r="31" spans="1:5" ht="15">
      <c r="A31" s="1">
        <v>29</v>
      </c>
      <c r="B31" s="1">
        <v>56310214</v>
      </c>
      <c r="C31" s="1" t="s">
        <v>182</v>
      </c>
      <c r="D31" s="1" t="s">
        <v>38</v>
      </c>
      <c r="E31" s="1">
        <v>63</v>
      </c>
    </row>
    <row r="32" spans="1:5" ht="15">
      <c r="A32" s="1">
        <v>30</v>
      </c>
      <c r="B32" s="1">
        <v>56310143</v>
      </c>
      <c r="C32" s="1" t="s">
        <v>183</v>
      </c>
      <c r="D32" s="1" t="s">
        <v>46</v>
      </c>
      <c r="E32" s="1">
        <v>62.7</v>
      </c>
    </row>
    <row r="33" spans="1:5" ht="15">
      <c r="A33" s="1">
        <v>31</v>
      </c>
      <c r="B33" s="1">
        <v>56310324</v>
      </c>
      <c r="C33" s="1" t="s">
        <v>184</v>
      </c>
      <c r="D33" s="1" t="s">
        <v>41</v>
      </c>
      <c r="E33" s="1">
        <v>62.3</v>
      </c>
    </row>
    <row r="34" spans="1:5" ht="15">
      <c r="A34" s="1">
        <v>32</v>
      </c>
      <c r="B34" s="1">
        <v>56310087</v>
      </c>
      <c r="C34" s="1" t="s">
        <v>185</v>
      </c>
      <c r="D34" s="1" t="s">
        <v>47</v>
      </c>
      <c r="E34" s="1">
        <v>62.1</v>
      </c>
    </row>
    <row r="35" spans="1:5" ht="15">
      <c r="A35" s="1">
        <v>33</v>
      </c>
      <c r="B35" s="1">
        <v>56310135</v>
      </c>
      <c r="C35" s="1" t="s">
        <v>186</v>
      </c>
      <c r="D35" s="1" t="s">
        <v>38</v>
      </c>
      <c r="E35" s="1">
        <v>62.1</v>
      </c>
    </row>
    <row r="36" spans="1:5" ht="15">
      <c r="A36" s="1">
        <v>34</v>
      </c>
      <c r="B36" s="1">
        <v>56310062</v>
      </c>
      <c r="C36" s="1" t="s">
        <v>187</v>
      </c>
      <c r="D36" s="1" t="s">
        <v>41</v>
      </c>
      <c r="E36" s="1">
        <v>61.9</v>
      </c>
    </row>
    <row r="37" spans="1:5" ht="15">
      <c r="A37" s="1">
        <v>35</v>
      </c>
      <c r="B37" s="1">
        <v>56310342</v>
      </c>
      <c r="C37" s="1" t="s">
        <v>188</v>
      </c>
      <c r="D37" s="1" t="s">
        <v>37</v>
      </c>
      <c r="E37" s="1">
        <v>61.9</v>
      </c>
    </row>
    <row r="38" spans="1:5" ht="15">
      <c r="A38" s="1">
        <v>36</v>
      </c>
      <c r="B38" s="1">
        <v>56310041</v>
      </c>
      <c r="C38" s="1" t="s">
        <v>189</v>
      </c>
      <c r="D38" s="1" t="s">
        <v>37</v>
      </c>
      <c r="E38" s="1">
        <v>61.8</v>
      </c>
    </row>
    <row r="39" spans="1:5" ht="15">
      <c r="A39" s="1">
        <v>37</v>
      </c>
      <c r="B39" s="1">
        <v>56310011</v>
      </c>
      <c r="C39" s="1" t="s">
        <v>190</v>
      </c>
      <c r="D39" s="1" t="s">
        <v>37</v>
      </c>
      <c r="E39" s="1">
        <v>61.5</v>
      </c>
    </row>
    <row r="40" spans="1:5" ht="15">
      <c r="A40" s="1">
        <v>38</v>
      </c>
      <c r="B40" s="1">
        <v>56310389</v>
      </c>
      <c r="C40" s="1" t="s">
        <v>191</v>
      </c>
      <c r="D40" s="1" t="s">
        <v>48</v>
      </c>
      <c r="E40" s="1">
        <v>61.5</v>
      </c>
    </row>
    <row r="41" spans="1:5" ht="15">
      <c r="A41" s="1">
        <v>39</v>
      </c>
      <c r="B41" s="1">
        <v>56310240</v>
      </c>
      <c r="C41" s="1" t="s">
        <v>192</v>
      </c>
      <c r="D41" s="1" t="s">
        <v>49</v>
      </c>
      <c r="E41" s="1">
        <v>61.3</v>
      </c>
    </row>
    <row r="42" spans="1:5" ht="15">
      <c r="A42" s="1">
        <v>40</v>
      </c>
      <c r="B42" s="1">
        <v>56310286</v>
      </c>
      <c r="C42" s="1" t="s">
        <v>193</v>
      </c>
      <c r="D42" s="1" t="s">
        <v>36</v>
      </c>
      <c r="E42" s="1">
        <v>61.2</v>
      </c>
    </row>
    <row r="43" spans="1:5" ht="15">
      <c r="A43" s="1">
        <v>41</v>
      </c>
      <c r="B43" s="1">
        <v>56310177</v>
      </c>
      <c r="C43" s="1" t="s">
        <v>194</v>
      </c>
      <c r="D43" s="1" t="s">
        <v>38</v>
      </c>
      <c r="E43" s="1">
        <v>61.1</v>
      </c>
    </row>
    <row r="44" spans="1:5" ht="15">
      <c r="A44" s="1">
        <v>42</v>
      </c>
      <c r="B44" s="1">
        <v>56310243</v>
      </c>
      <c r="C44" s="1" t="s">
        <v>195</v>
      </c>
      <c r="D44" s="1" t="s">
        <v>50</v>
      </c>
      <c r="E44" s="1">
        <v>61.1</v>
      </c>
    </row>
    <row r="45" spans="1:5" ht="15">
      <c r="A45" s="1">
        <v>43</v>
      </c>
      <c r="B45" s="1">
        <v>56310063</v>
      </c>
      <c r="C45" s="1" t="s">
        <v>196</v>
      </c>
      <c r="D45" s="1" t="s">
        <v>38</v>
      </c>
      <c r="E45" s="1">
        <v>60.9</v>
      </c>
    </row>
    <row r="46" spans="1:5" ht="15">
      <c r="A46" s="1">
        <v>44</v>
      </c>
      <c r="B46" s="1">
        <v>56310302</v>
      </c>
      <c r="C46" s="1" t="s">
        <v>197</v>
      </c>
      <c r="D46" s="1" t="s">
        <v>38</v>
      </c>
      <c r="E46" s="1">
        <v>60.9</v>
      </c>
    </row>
    <row r="47" spans="1:5" ht="15">
      <c r="A47" s="1">
        <v>45</v>
      </c>
      <c r="B47" s="1">
        <v>56310018</v>
      </c>
      <c r="C47" s="1" t="s">
        <v>198</v>
      </c>
      <c r="D47" s="1" t="s">
        <v>38</v>
      </c>
      <c r="E47" s="1">
        <v>60.8</v>
      </c>
    </row>
    <row r="48" spans="1:5" ht="15">
      <c r="A48" s="1">
        <v>46</v>
      </c>
      <c r="B48" s="1">
        <v>56310096</v>
      </c>
      <c r="C48" s="1" t="s">
        <v>199</v>
      </c>
      <c r="D48" s="1" t="s">
        <v>41</v>
      </c>
      <c r="E48" s="1">
        <v>60.5</v>
      </c>
    </row>
    <row r="49" spans="1:5" ht="15">
      <c r="A49" s="1">
        <v>47</v>
      </c>
      <c r="B49" s="1">
        <v>56310140</v>
      </c>
      <c r="C49" s="1" t="s">
        <v>200</v>
      </c>
      <c r="D49" s="1" t="s">
        <v>51</v>
      </c>
      <c r="E49" s="1">
        <v>60.4</v>
      </c>
    </row>
    <row r="50" spans="1:5" ht="15">
      <c r="A50" s="1">
        <v>48</v>
      </c>
      <c r="B50" s="1">
        <v>56310323</v>
      </c>
      <c r="C50" s="1" t="s">
        <v>201</v>
      </c>
      <c r="D50" s="1" t="s">
        <v>38</v>
      </c>
      <c r="E50" s="1">
        <v>60.4</v>
      </c>
    </row>
    <row r="51" spans="1:5" ht="15">
      <c r="A51" s="1">
        <v>49</v>
      </c>
      <c r="B51" s="1">
        <v>56310404</v>
      </c>
      <c r="C51" s="1" t="s">
        <v>202</v>
      </c>
      <c r="D51" s="1" t="s">
        <v>52</v>
      </c>
      <c r="E51" s="1">
        <v>60.3</v>
      </c>
    </row>
    <row r="52" spans="1:5" ht="15">
      <c r="A52" s="1">
        <v>50</v>
      </c>
      <c r="B52" s="1">
        <v>56310201</v>
      </c>
      <c r="C52" s="1" t="s">
        <v>203</v>
      </c>
      <c r="D52" s="1" t="s">
        <v>53</v>
      </c>
      <c r="E52" s="1">
        <v>60.2</v>
      </c>
    </row>
    <row r="53" spans="1:5" ht="15">
      <c r="A53" s="1">
        <v>51</v>
      </c>
      <c r="B53" s="1">
        <v>56310295</v>
      </c>
      <c r="C53" s="1" t="s">
        <v>204</v>
      </c>
      <c r="D53" s="1" t="s">
        <v>47</v>
      </c>
      <c r="E53" s="1">
        <v>60.1</v>
      </c>
    </row>
    <row r="54" spans="1:5" ht="15">
      <c r="A54" s="1">
        <v>52</v>
      </c>
      <c r="B54" s="1">
        <v>56310334</v>
      </c>
      <c r="C54" s="1" t="s">
        <v>205</v>
      </c>
      <c r="D54" s="1" t="s">
        <v>37</v>
      </c>
      <c r="E54" s="1">
        <v>60.1</v>
      </c>
    </row>
    <row r="55" spans="1:5" ht="15">
      <c r="A55" s="1">
        <v>53</v>
      </c>
      <c r="B55" s="1">
        <v>56310407</v>
      </c>
      <c r="C55" s="1" t="s">
        <v>206</v>
      </c>
      <c r="D55" s="1" t="s">
        <v>37</v>
      </c>
      <c r="E55" s="1">
        <v>60</v>
      </c>
    </row>
    <row r="56" spans="1:5" ht="15">
      <c r="A56" s="1">
        <v>54</v>
      </c>
      <c r="B56" s="1">
        <v>56310242</v>
      </c>
      <c r="C56" s="1" t="s">
        <v>207</v>
      </c>
      <c r="D56" s="1" t="s">
        <v>54</v>
      </c>
      <c r="E56" s="1">
        <v>59.8</v>
      </c>
    </row>
    <row r="57" spans="1:5" ht="15">
      <c r="A57" s="1">
        <v>55</v>
      </c>
      <c r="B57" s="1">
        <v>56310291</v>
      </c>
      <c r="C57" s="1" t="s">
        <v>208</v>
      </c>
      <c r="D57" s="1" t="s">
        <v>55</v>
      </c>
      <c r="E57" s="1">
        <v>59.6</v>
      </c>
    </row>
    <row r="58" spans="1:5" ht="15">
      <c r="A58" s="1">
        <v>56</v>
      </c>
      <c r="B58" s="1">
        <v>56310307</v>
      </c>
      <c r="C58" s="1" t="s">
        <v>209</v>
      </c>
      <c r="D58" s="1" t="s">
        <v>56</v>
      </c>
      <c r="E58" s="1">
        <v>59.6</v>
      </c>
    </row>
    <row r="59" spans="1:5" ht="15">
      <c r="A59" s="1">
        <v>57</v>
      </c>
      <c r="B59" s="1">
        <v>56310216</v>
      </c>
      <c r="C59" s="1" t="s">
        <v>210</v>
      </c>
      <c r="D59" s="1" t="s">
        <v>38</v>
      </c>
      <c r="E59" s="1">
        <v>59.5</v>
      </c>
    </row>
    <row r="60" spans="1:5" ht="15">
      <c r="A60" s="1">
        <v>58</v>
      </c>
      <c r="B60" s="1">
        <v>56310227</v>
      </c>
      <c r="C60" s="1" t="s">
        <v>211</v>
      </c>
      <c r="D60" s="1" t="s">
        <v>37</v>
      </c>
      <c r="E60" s="1">
        <v>59.5</v>
      </c>
    </row>
    <row r="61" spans="1:5" ht="15">
      <c r="A61" s="1">
        <v>59</v>
      </c>
      <c r="B61" s="1">
        <v>56310178</v>
      </c>
      <c r="C61" s="1" t="s">
        <v>212</v>
      </c>
      <c r="D61" s="1" t="s">
        <v>57</v>
      </c>
      <c r="E61" s="1">
        <v>59.4</v>
      </c>
    </row>
    <row r="62" spans="1:5" ht="15">
      <c r="A62" s="1">
        <v>60</v>
      </c>
      <c r="B62" s="1">
        <v>56310382</v>
      </c>
      <c r="C62" s="1" t="s">
        <v>213</v>
      </c>
      <c r="D62" s="1" t="s">
        <v>37</v>
      </c>
      <c r="E62" s="1">
        <v>59.4</v>
      </c>
    </row>
    <row r="63" spans="1:5" ht="15">
      <c r="A63" s="1">
        <v>61</v>
      </c>
      <c r="B63" s="1">
        <v>56310386</v>
      </c>
      <c r="C63" s="1" t="s">
        <v>214</v>
      </c>
      <c r="D63" s="1" t="s">
        <v>37</v>
      </c>
      <c r="E63" s="1">
        <v>59.3</v>
      </c>
    </row>
    <row r="64" spans="1:5" ht="15">
      <c r="A64" s="1">
        <v>62</v>
      </c>
      <c r="B64" s="1">
        <v>56310410</v>
      </c>
      <c r="C64" s="1" t="s">
        <v>215</v>
      </c>
      <c r="D64" s="1" t="s">
        <v>36</v>
      </c>
      <c r="E64" s="1">
        <v>59.3</v>
      </c>
    </row>
    <row r="65" spans="1:5" ht="15">
      <c r="A65" s="1">
        <v>63</v>
      </c>
      <c r="B65" s="1">
        <v>56310003</v>
      </c>
      <c r="C65" s="1" t="s">
        <v>216</v>
      </c>
      <c r="D65" s="1" t="s">
        <v>46</v>
      </c>
      <c r="E65" s="1">
        <v>59.2</v>
      </c>
    </row>
    <row r="66" spans="1:5" ht="15">
      <c r="A66" s="1">
        <v>64</v>
      </c>
      <c r="B66" s="1">
        <v>56310163</v>
      </c>
      <c r="C66" s="1" t="s">
        <v>217</v>
      </c>
      <c r="D66" s="1" t="s">
        <v>58</v>
      </c>
      <c r="E66" s="1">
        <v>59.2</v>
      </c>
    </row>
    <row r="67" spans="1:5" ht="15">
      <c r="A67" s="1">
        <v>65</v>
      </c>
      <c r="B67" s="1">
        <v>56310103</v>
      </c>
      <c r="C67" s="1" t="s">
        <v>218</v>
      </c>
      <c r="D67" s="1" t="s">
        <v>59</v>
      </c>
      <c r="E67" s="1">
        <v>59.1</v>
      </c>
    </row>
    <row r="68" spans="1:5" ht="15">
      <c r="A68" s="1">
        <v>66</v>
      </c>
      <c r="B68" s="1">
        <v>56310037</v>
      </c>
      <c r="C68" s="1" t="s">
        <v>219</v>
      </c>
      <c r="D68" s="1" t="s">
        <v>38</v>
      </c>
      <c r="E68" s="1">
        <v>58.9</v>
      </c>
    </row>
    <row r="69" spans="1:5" ht="15">
      <c r="A69" s="1">
        <v>67</v>
      </c>
      <c r="B69" s="1">
        <v>56310057</v>
      </c>
      <c r="C69" s="1" t="s">
        <v>220</v>
      </c>
      <c r="D69" s="1" t="s">
        <v>38</v>
      </c>
      <c r="E69" s="1">
        <v>58.8</v>
      </c>
    </row>
    <row r="70" spans="1:5" ht="15">
      <c r="A70" s="1">
        <v>68</v>
      </c>
      <c r="B70" s="1">
        <v>56310239</v>
      </c>
      <c r="C70" s="1" t="s">
        <v>221</v>
      </c>
      <c r="D70" s="1" t="s">
        <v>41</v>
      </c>
      <c r="E70" s="1">
        <v>58.7</v>
      </c>
    </row>
    <row r="71" spans="1:5" ht="15">
      <c r="A71" s="1">
        <v>69</v>
      </c>
      <c r="B71" s="1">
        <v>56310384</v>
      </c>
      <c r="C71" s="1" t="s">
        <v>222</v>
      </c>
      <c r="D71" s="1" t="s">
        <v>37</v>
      </c>
      <c r="E71" s="1">
        <v>58.6</v>
      </c>
    </row>
    <row r="72" spans="1:5" ht="15">
      <c r="A72" s="1">
        <v>70</v>
      </c>
      <c r="B72" s="1">
        <v>56310035</v>
      </c>
      <c r="C72" s="1" t="s">
        <v>223</v>
      </c>
      <c r="D72" s="1" t="s">
        <v>38</v>
      </c>
      <c r="E72" s="1">
        <v>58.3</v>
      </c>
    </row>
    <row r="73" spans="1:5" ht="15">
      <c r="A73" s="1">
        <v>71</v>
      </c>
      <c r="B73" s="1">
        <v>56310112</v>
      </c>
      <c r="C73" s="1" t="s">
        <v>224</v>
      </c>
      <c r="D73" s="1" t="s">
        <v>37</v>
      </c>
      <c r="E73" s="1">
        <v>58.3</v>
      </c>
    </row>
    <row r="74" spans="1:5" ht="15">
      <c r="A74" s="1">
        <v>72</v>
      </c>
      <c r="B74" s="1">
        <v>56310209</v>
      </c>
      <c r="C74" s="1" t="s">
        <v>225</v>
      </c>
      <c r="D74" s="1" t="s">
        <v>60</v>
      </c>
      <c r="E74" s="1">
        <v>58.2</v>
      </c>
    </row>
    <row r="75" spans="1:5" ht="15">
      <c r="A75" s="1">
        <v>73</v>
      </c>
      <c r="B75" s="1">
        <v>56310280</v>
      </c>
      <c r="C75" s="1" t="s">
        <v>226</v>
      </c>
      <c r="D75" s="1" t="s">
        <v>39</v>
      </c>
      <c r="E75" s="1">
        <v>58.1</v>
      </c>
    </row>
    <row r="76" spans="1:5" ht="15">
      <c r="A76" s="1">
        <v>74</v>
      </c>
      <c r="B76" s="1">
        <v>56310361</v>
      </c>
      <c r="C76" s="1" t="s">
        <v>227</v>
      </c>
      <c r="D76" s="1" t="s">
        <v>37</v>
      </c>
      <c r="E76" s="1">
        <v>58</v>
      </c>
    </row>
    <row r="77" spans="1:5" ht="15">
      <c r="A77" s="1">
        <v>75</v>
      </c>
      <c r="B77" s="1">
        <v>56310050</v>
      </c>
      <c r="C77" s="1" t="s">
        <v>228</v>
      </c>
      <c r="D77" s="1" t="s">
        <v>61</v>
      </c>
      <c r="E77" s="1">
        <v>57.9</v>
      </c>
    </row>
    <row r="78" spans="1:5" ht="15">
      <c r="A78" s="1">
        <v>76</v>
      </c>
      <c r="B78" s="1">
        <v>56310073</v>
      </c>
      <c r="C78" s="1" t="s">
        <v>229</v>
      </c>
      <c r="D78" s="1" t="s">
        <v>37</v>
      </c>
      <c r="E78" s="1">
        <v>57.7</v>
      </c>
    </row>
    <row r="79" spans="1:5" ht="15">
      <c r="A79" s="1">
        <v>77</v>
      </c>
      <c r="B79" s="1">
        <v>56310078</v>
      </c>
      <c r="C79" s="1" t="s">
        <v>230</v>
      </c>
      <c r="D79" s="1" t="s">
        <v>50</v>
      </c>
      <c r="E79" s="1">
        <v>57.7</v>
      </c>
    </row>
    <row r="80" spans="1:5" ht="15">
      <c r="A80" s="1">
        <v>78</v>
      </c>
      <c r="B80" s="1">
        <v>56310325</v>
      </c>
      <c r="C80" s="1" t="s">
        <v>231</v>
      </c>
      <c r="D80" s="1" t="s">
        <v>38</v>
      </c>
      <c r="E80" s="1">
        <v>57.7</v>
      </c>
    </row>
    <row r="81" spans="1:5" ht="15">
      <c r="A81" s="1">
        <v>79</v>
      </c>
      <c r="B81" s="1">
        <v>56310113</v>
      </c>
      <c r="C81" s="1" t="s">
        <v>232</v>
      </c>
      <c r="D81" s="1" t="s">
        <v>37</v>
      </c>
      <c r="E81" s="1">
        <v>57.5</v>
      </c>
    </row>
    <row r="82" spans="1:5" ht="15">
      <c r="A82" s="1">
        <v>80</v>
      </c>
      <c r="B82" s="1">
        <v>56310202</v>
      </c>
      <c r="C82" s="1" t="s">
        <v>233</v>
      </c>
      <c r="D82" s="1" t="s">
        <v>39</v>
      </c>
      <c r="E82" s="1">
        <v>57.5</v>
      </c>
    </row>
    <row r="83" spans="1:5" ht="15">
      <c r="A83" s="1">
        <v>81</v>
      </c>
      <c r="B83" s="1">
        <v>56310221</v>
      </c>
      <c r="C83" s="1" t="s">
        <v>234</v>
      </c>
      <c r="D83" s="1" t="s">
        <v>38</v>
      </c>
      <c r="E83" s="1">
        <v>57.4</v>
      </c>
    </row>
    <row r="84" spans="1:5" ht="15">
      <c r="A84" s="1">
        <v>82</v>
      </c>
      <c r="B84" s="1">
        <v>56310025</v>
      </c>
      <c r="C84" s="1" t="s">
        <v>235</v>
      </c>
      <c r="D84" s="1" t="s">
        <v>37</v>
      </c>
      <c r="E84" s="1">
        <v>57.3</v>
      </c>
    </row>
    <row r="85" spans="1:5" ht="15">
      <c r="A85" s="1">
        <v>83</v>
      </c>
      <c r="B85" s="1">
        <v>56310224</v>
      </c>
      <c r="C85" s="1" t="s">
        <v>236</v>
      </c>
      <c r="D85" s="1" t="s">
        <v>37</v>
      </c>
      <c r="E85" s="1">
        <v>57.3</v>
      </c>
    </row>
    <row r="86" spans="1:5" ht="15">
      <c r="A86" s="1">
        <v>84</v>
      </c>
      <c r="B86" s="1">
        <v>56310422</v>
      </c>
      <c r="C86" s="1" t="s">
        <v>237</v>
      </c>
      <c r="D86" s="1" t="s">
        <v>62</v>
      </c>
      <c r="E86" s="1">
        <v>57.3</v>
      </c>
    </row>
    <row r="87" spans="1:5" ht="15">
      <c r="A87" s="1">
        <v>85</v>
      </c>
      <c r="B87" s="1">
        <v>56310036</v>
      </c>
      <c r="C87" s="1" t="s">
        <v>238</v>
      </c>
      <c r="D87" s="1" t="s">
        <v>38</v>
      </c>
      <c r="E87" s="1">
        <v>57.1</v>
      </c>
    </row>
    <row r="88" spans="1:5" ht="15">
      <c r="A88" s="1">
        <v>86</v>
      </c>
      <c r="B88" s="1">
        <v>56310425</v>
      </c>
      <c r="C88" s="1" t="s">
        <v>239</v>
      </c>
      <c r="D88" s="1" t="s">
        <v>41</v>
      </c>
      <c r="E88" s="1">
        <v>57.1</v>
      </c>
    </row>
    <row r="89" spans="1:5" ht="15">
      <c r="A89" s="1">
        <v>87</v>
      </c>
      <c r="B89" s="1">
        <v>56310301</v>
      </c>
      <c r="C89" s="1" t="s">
        <v>240</v>
      </c>
      <c r="D89" s="1" t="s">
        <v>38</v>
      </c>
      <c r="E89" s="1">
        <v>57</v>
      </c>
    </row>
    <row r="90" spans="1:5" ht="15">
      <c r="A90" s="1">
        <v>88</v>
      </c>
      <c r="B90" s="1">
        <v>56310047</v>
      </c>
      <c r="C90" s="1" t="s">
        <v>241</v>
      </c>
      <c r="D90" s="1" t="s">
        <v>36</v>
      </c>
      <c r="E90" s="1">
        <v>56.9</v>
      </c>
    </row>
    <row r="91" spans="1:5" ht="15">
      <c r="A91" s="1">
        <v>89</v>
      </c>
      <c r="B91" s="1">
        <v>56310184</v>
      </c>
      <c r="C91" s="1" t="s">
        <v>242</v>
      </c>
      <c r="D91" s="1" t="s">
        <v>38</v>
      </c>
      <c r="E91" s="1">
        <v>56.9</v>
      </c>
    </row>
    <row r="92" spans="1:5" ht="15">
      <c r="A92" s="1">
        <v>90</v>
      </c>
      <c r="B92" s="1">
        <v>56310076</v>
      </c>
      <c r="C92" s="1" t="s">
        <v>243</v>
      </c>
      <c r="D92" s="1" t="s">
        <v>37</v>
      </c>
      <c r="E92" s="1">
        <v>56.8</v>
      </c>
    </row>
    <row r="93" spans="1:5" ht="15">
      <c r="A93" s="1">
        <v>91</v>
      </c>
      <c r="B93" s="1">
        <v>56310142</v>
      </c>
      <c r="C93" s="1" t="s">
        <v>244</v>
      </c>
      <c r="D93" s="1" t="s">
        <v>63</v>
      </c>
      <c r="E93" s="1">
        <v>56.7</v>
      </c>
    </row>
    <row r="94" spans="1:5" ht="15">
      <c r="A94" s="1">
        <v>92</v>
      </c>
      <c r="B94" s="1">
        <v>56310255</v>
      </c>
      <c r="C94" s="1" t="s">
        <v>245</v>
      </c>
      <c r="D94" s="1" t="s">
        <v>42</v>
      </c>
      <c r="E94" s="1">
        <v>56.7</v>
      </c>
    </row>
    <row r="95" spans="1:5" ht="15">
      <c r="A95" s="1">
        <v>93</v>
      </c>
      <c r="B95" s="1">
        <v>56310417</v>
      </c>
      <c r="C95" s="1" t="s">
        <v>246</v>
      </c>
      <c r="D95" s="1" t="s">
        <v>38</v>
      </c>
      <c r="E95" s="1">
        <v>56.7</v>
      </c>
    </row>
    <row r="96" spans="1:5" ht="15">
      <c r="A96" s="1">
        <v>94</v>
      </c>
      <c r="B96" s="1">
        <v>56310156</v>
      </c>
      <c r="C96" s="1" t="s">
        <v>247</v>
      </c>
      <c r="D96" s="1" t="s">
        <v>64</v>
      </c>
      <c r="E96" s="1">
        <v>56.5</v>
      </c>
    </row>
    <row r="97" spans="1:5" ht="15">
      <c r="A97" s="1">
        <v>95</v>
      </c>
      <c r="B97" s="1">
        <v>56310298</v>
      </c>
      <c r="C97" s="1" t="s">
        <v>248</v>
      </c>
      <c r="D97" s="1" t="s">
        <v>57</v>
      </c>
      <c r="E97" s="1">
        <v>56.5</v>
      </c>
    </row>
    <row r="98" spans="1:5" ht="15">
      <c r="A98" s="1">
        <v>96</v>
      </c>
      <c r="B98" s="1">
        <v>56310031</v>
      </c>
      <c r="C98" s="1" t="s">
        <v>249</v>
      </c>
      <c r="D98" s="1" t="s">
        <v>37</v>
      </c>
      <c r="E98" s="1">
        <v>56.4</v>
      </c>
    </row>
    <row r="99" spans="1:5" ht="15">
      <c r="A99" s="1">
        <v>97</v>
      </c>
      <c r="B99" s="1">
        <v>56310079</v>
      </c>
      <c r="C99" s="1" t="s">
        <v>250</v>
      </c>
      <c r="D99" s="1" t="s">
        <v>38</v>
      </c>
      <c r="E99" s="1">
        <v>56.4</v>
      </c>
    </row>
    <row r="100" spans="1:5" ht="15">
      <c r="A100" s="1">
        <v>98</v>
      </c>
      <c r="B100" s="1">
        <v>56310263</v>
      </c>
      <c r="C100" s="1" t="s">
        <v>251</v>
      </c>
      <c r="D100" s="1" t="s">
        <v>41</v>
      </c>
      <c r="E100" s="1">
        <v>56.4</v>
      </c>
    </row>
    <row r="101" spans="1:5" ht="15">
      <c r="A101" s="1">
        <v>99</v>
      </c>
      <c r="B101" s="1">
        <v>56310220</v>
      </c>
      <c r="C101" s="1" t="s">
        <v>252</v>
      </c>
      <c r="D101" s="1" t="s">
        <v>59</v>
      </c>
      <c r="E101" s="1">
        <v>56.3</v>
      </c>
    </row>
    <row r="102" spans="1:5" ht="15">
      <c r="A102" s="1">
        <v>100</v>
      </c>
      <c r="B102" s="1">
        <v>56310052</v>
      </c>
      <c r="C102" s="1" t="s">
        <v>253</v>
      </c>
      <c r="D102" s="1" t="s">
        <v>38</v>
      </c>
      <c r="E102" s="1">
        <v>56.2</v>
      </c>
    </row>
    <row r="103" spans="1:5" ht="15">
      <c r="A103" s="1">
        <v>101</v>
      </c>
      <c r="B103" s="1">
        <v>56310213</v>
      </c>
      <c r="C103" s="1" t="s">
        <v>254</v>
      </c>
      <c r="D103" s="1" t="s">
        <v>37</v>
      </c>
      <c r="E103" s="1">
        <v>56.2</v>
      </c>
    </row>
    <row r="104" spans="1:5" ht="15">
      <c r="A104" s="1">
        <v>102</v>
      </c>
      <c r="B104" s="1">
        <v>56310376</v>
      </c>
      <c r="C104" s="1" t="s">
        <v>255</v>
      </c>
      <c r="D104" s="1" t="s">
        <v>38</v>
      </c>
      <c r="E104" s="1">
        <v>56.2</v>
      </c>
    </row>
    <row r="105" spans="1:5" ht="15">
      <c r="A105" s="1">
        <v>103</v>
      </c>
      <c r="B105" s="1">
        <v>56310005</v>
      </c>
      <c r="C105" s="1" t="s">
        <v>256</v>
      </c>
      <c r="D105" s="1" t="s">
        <v>37</v>
      </c>
      <c r="E105" s="1">
        <v>56.1</v>
      </c>
    </row>
    <row r="106" spans="1:5" ht="15">
      <c r="A106" s="1">
        <v>104</v>
      </c>
      <c r="B106" s="1">
        <v>56310075</v>
      </c>
      <c r="C106" s="1" t="s">
        <v>257</v>
      </c>
      <c r="D106" s="1" t="s">
        <v>41</v>
      </c>
      <c r="E106" s="1">
        <v>56.1</v>
      </c>
    </row>
    <row r="107" spans="1:5" ht="15">
      <c r="A107" s="1">
        <v>105</v>
      </c>
      <c r="B107" s="1">
        <v>56310321</v>
      </c>
      <c r="C107" s="1" t="s">
        <v>258</v>
      </c>
      <c r="D107" s="1" t="s">
        <v>38</v>
      </c>
      <c r="E107" s="1">
        <v>56.1</v>
      </c>
    </row>
    <row r="108" spans="1:5" ht="15">
      <c r="A108" s="1">
        <v>106</v>
      </c>
      <c r="B108" s="1">
        <v>56310409</v>
      </c>
      <c r="C108" s="1" t="s">
        <v>259</v>
      </c>
      <c r="D108" s="1" t="s">
        <v>38</v>
      </c>
      <c r="E108" s="1">
        <v>56.1</v>
      </c>
    </row>
    <row r="109" spans="1:5" ht="15">
      <c r="A109" s="1">
        <v>107</v>
      </c>
      <c r="B109" s="1">
        <v>56310326</v>
      </c>
      <c r="C109" s="1" t="s">
        <v>260</v>
      </c>
      <c r="D109" s="1" t="s">
        <v>62</v>
      </c>
      <c r="E109" s="1">
        <v>56</v>
      </c>
    </row>
    <row r="110" spans="1:5" ht="15">
      <c r="A110" s="1">
        <v>108</v>
      </c>
      <c r="B110" s="1">
        <v>56310347</v>
      </c>
      <c r="C110" s="1" t="s">
        <v>261</v>
      </c>
      <c r="D110" s="1" t="s">
        <v>65</v>
      </c>
      <c r="E110" s="1">
        <v>55.9</v>
      </c>
    </row>
    <row r="111" spans="1:5" ht="15">
      <c r="A111" s="3">
        <v>109</v>
      </c>
      <c r="B111" s="3">
        <v>56310290</v>
      </c>
      <c r="C111" s="3" t="s">
        <v>262</v>
      </c>
      <c r="D111" s="3" t="s">
        <v>46</v>
      </c>
      <c r="E111" s="3">
        <v>55.8</v>
      </c>
    </row>
    <row r="112" spans="1:5" ht="15">
      <c r="A112" s="3">
        <v>110</v>
      </c>
      <c r="B112" s="3">
        <v>56310320</v>
      </c>
      <c r="C112" s="3" t="s">
        <v>263</v>
      </c>
      <c r="D112" s="3" t="s">
        <v>38</v>
      </c>
      <c r="E112" s="3">
        <v>55.8</v>
      </c>
    </row>
    <row r="113" spans="1:5" ht="15">
      <c r="A113" s="3">
        <v>111</v>
      </c>
      <c r="B113" s="3">
        <v>56310358</v>
      </c>
      <c r="C113" s="3" t="s">
        <v>264</v>
      </c>
      <c r="D113" s="3" t="s">
        <v>37</v>
      </c>
      <c r="E113" s="3">
        <v>55.8</v>
      </c>
    </row>
    <row r="114" spans="1:5" ht="15">
      <c r="A114" s="3">
        <v>112</v>
      </c>
      <c r="B114" s="3">
        <v>56310092</v>
      </c>
      <c r="C114" s="3" t="s">
        <v>265</v>
      </c>
      <c r="D114" s="3" t="s">
        <v>66</v>
      </c>
      <c r="E114" s="3">
        <v>55.7</v>
      </c>
    </row>
    <row r="115" spans="1:5" ht="15">
      <c r="A115" s="3">
        <v>113</v>
      </c>
      <c r="B115" s="3">
        <v>56310175</v>
      </c>
      <c r="C115" s="3" t="s">
        <v>266</v>
      </c>
      <c r="D115" s="3" t="s">
        <v>48</v>
      </c>
      <c r="E115" s="3">
        <v>55.7</v>
      </c>
    </row>
    <row r="116" spans="1:5" ht="15">
      <c r="A116" s="3">
        <v>114</v>
      </c>
      <c r="B116" s="3">
        <v>56310054</v>
      </c>
      <c r="C116" s="3" t="s">
        <v>267</v>
      </c>
      <c r="D116" s="3" t="s">
        <v>38</v>
      </c>
      <c r="E116" s="3">
        <v>55.6</v>
      </c>
    </row>
    <row r="117" spans="1:5" ht="15">
      <c r="A117" s="3">
        <v>115</v>
      </c>
      <c r="B117" s="3">
        <v>56310019</v>
      </c>
      <c r="C117" s="3" t="s">
        <v>268</v>
      </c>
      <c r="D117" s="3" t="s">
        <v>67</v>
      </c>
      <c r="E117" s="3">
        <v>55.5</v>
      </c>
    </row>
    <row r="118" spans="1:5" ht="15">
      <c r="A118" s="3">
        <v>116</v>
      </c>
      <c r="B118" s="3">
        <v>56310237</v>
      </c>
      <c r="C118" s="3" t="s">
        <v>269</v>
      </c>
      <c r="D118" s="3" t="s">
        <v>38</v>
      </c>
      <c r="E118" s="3">
        <v>55.5</v>
      </c>
    </row>
    <row r="119" spans="1:5" ht="15">
      <c r="A119">
        <v>117</v>
      </c>
      <c r="B119">
        <v>56310405</v>
      </c>
      <c r="C119" t="s">
        <v>270</v>
      </c>
      <c r="D119" t="s">
        <v>58</v>
      </c>
      <c r="E119">
        <v>55.4</v>
      </c>
    </row>
    <row r="120" spans="1:5" ht="15">
      <c r="A120">
        <v>118</v>
      </c>
      <c r="B120">
        <v>56310161</v>
      </c>
      <c r="C120" t="s">
        <v>271</v>
      </c>
      <c r="D120" t="s">
        <v>37</v>
      </c>
      <c r="E120">
        <v>55.3</v>
      </c>
    </row>
    <row r="121" spans="1:5" ht="15">
      <c r="A121">
        <v>119</v>
      </c>
      <c r="B121">
        <v>56310180</v>
      </c>
      <c r="C121" t="s">
        <v>272</v>
      </c>
      <c r="D121" t="s">
        <v>48</v>
      </c>
      <c r="E121">
        <v>55.3</v>
      </c>
    </row>
    <row r="122" spans="1:5" ht="15">
      <c r="A122">
        <v>120</v>
      </c>
      <c r="B122">
        <v>56310253</v>
      </c>
      <c r="C122" t="s">
        <v>273</v>
      </c>
      <c r="D122" t="s">
        <v>37</v>
      </c>
      <c r="E122">
        <v>55.2</v>
      </c>
    </row>
    <row r="123" spans="1:5" ht="15">
      <c r="A123">
        <v>121</v>
      </c>
      <c r="B123">
        <v>56310375</v>
      </c>
      <c r="C123" t="s">
        <v>274</v>
      </c>
      <c r="D123" t="s">
        <v>37</v>
      </c>
      <c r="E123">
        <v>55.2</v>
      </c>
    </row>
    <row r="124" spans="1:5" ht="15">
      <c r="A124">
        <v>122</v>
      </c>
      <c r="B124">
        <v>56310418</v>
      </c>
      <c r="C124" t="s">
        <v>275</v>
      </c>
      <c r="D124" t="s">
        <v>38</v>
      </c>
      <c r="E124">
        <v>55.2</v>
      </c>
    </row>
    <row r="125" spans="1:5" ht="15">
      <c r="A125">
        <v>123</v>
      </c>
      <c r="B125">
        <v>56310085</v>
      </c>
      <c r="C125" t="s">
        <v>276</v>
      </c>
      <c r="D125" t="s">
        <v>37</v>
      </c>
      <c r="E125">
        <v>55.1</v>
      </c>
    </row>
    <row r="126" spans="1:5" ht="15">
      <c r="A126">
        <v>124</v>
      </c>
      <c r="B126">
        <v>56310118</v>
      </c>
      <c r="C126" t="s">
        <v>277</v>
      </c>
      <c r="D126" t="s">
        <v>36</v>
      </c>
      <c r="E126">
        <v>55.1</v>
      </c>
    </row>
    <row r="127" spans="1:5" ht="15">
      <c r="A127">
        <v>125</v>
      </c>
      <c r="B127">
        <v>56310215</v>
      </c>
      <c r="C127" t="s">
        <v>278</v>
      </c>
      <c r="D127" t="s">
        <v>68</v>
      </c>
      <c r="E127">
        <v>55.1</v>
      </c>
    </row>
    <row r="128" spans="1:5" ht="15">
      <c r="A128">
        <v>126</v>
      </c>
      <c r="B128">
        <v>56310380</v>
      </c>
      <c r="C128" t="s">
        <v>279</v>
      </c>
      <c r="D128" t="s">
        <v>58</v>
      </c>
      <c r="E128">
        <v>55.1</v>
      </c>
    </row>
    <row r="129" spans="1:5" ht="15">
      <c r="A129">
        <v>127</v>
      </c>
      <c r="B129">
        <v>56310034</v>
      </c>
      <c r="C129" t="s">
        <v>280</v>
      </c>
      <c r="D129" t="s">
        <v>69</v>
      </c>
      <c r="E129">
        <v>54.9</v>
      </c>
    </row>
    <row r="130" spans="1:5" ht="15">
      <c r="A130">
        <v>128</v>
      </c>
      <c r="B130">
        <v>56310046</v>
      </c>
      <c r="C130" t="s">
        <v>281</v>
      </c>
      <c r="D130" t="s">
        <v>38</v>
      </c>
      <c r="E130">
        <v>54.9</v>
      </c>
    </row>
    <row r="131" spans="1:5" ht="15">
      <c r="A131">
        <v>129</v>
      </c>
      <c r="B131">
        <v>56310241</v>
      </c>
      <c r="C131" t="s">
        <v>282</v>
      </c>
      <c r="D131" t="s">
        <v>37</v>
      </c>
      <c r="E131">
        <v>54.9</v>
      </c>
    </row>
    <row r="132" spans="1:5" ht="15">
      <c r="A132">
        <v>130</v>
      </c>
      <c r="B132">
        <v>56310236</v>
      </c>
      <c r="C132" t="s">
        <v>283</v>
      </c>
      <c r="D132" t="s">
        <v>38</v>
      </c>
      <c r="E132">
        <v>54.8</v>
      </c>
    </row>
    <row r="133" spans="1:5" ht="15">
      <c r="A133">
        <v>131</v>
      </c>
      <c r="B133">
        <v>56310230</v>
      </c>
      <c r="C133" t="s">
        <v>284</v>
      </c>
      <c r="D133" t="s">
        <v>35</v>
      </c>
      <c r="E133">
        <v>54.5</v>
      </c>
    </row>
    <row r="134" spans="1:5" ht="15">
      <c r="A134">
        <v>132</v>
      </c>
      <c r="B134">
        <v>56310258</v>
      </c>
      <c r="C134" t="s">
        <v>285</v>
      </c>
      <c r="D134" t="s">
        <v>70</v>
      </c>
      <c r="E134">
        <v>54.5</v>
      </c>
    </row>
    <row r="135" spans="1:5" ht="15">
      <c r="A135">
        <v>133</v>
      </c>
      <c r="B135">
        <v>56310332</v>
      </c>
      <c r="C135" t="s">
        <v>286</v>
      </c>
      <c r="D135" t="s">
        <v>71</v>
      </c>
      <c r="E135">
        <v>54.4</v>
      </c>
    </row>
    <row r="136" spans="1:5" ht="15">
      <c r="A136">
        <v>134</v>
      </c>
      <c r="B136">
        <v>56310443</v>
      </c>
      <c r="C136" t="s">
        <v>287</v>
      </c>
      <c r="D136" t="s">
        <v>59</v>
      </c>
      <c r="E136">
        <v>54.4</v>
      </c>
    </row>
    <row r="137" spans="1:5" ht="15">
      <c r="A137">
        <v>135</v>
      </c>
      <c r="B137">
        <v>56310061</v>
      </c>
      <c r="C137" t="s">
        <v>288</v>
      </c>
      <c r="D137" t="s">
        <v>36</v>
      </c>
      <c r="E137">
        <v>54.3</v>
      </c>
    </row>
    <row r="138" spans="1:5" ht="15">
      <c r="A138">
        <v>136</v>
      </c>
      <c r="B138">
        <v>56310004</v>
      </c>
      <c r="C138" t="s">
        <v>289</v>
      </c>
      <c r="D138" t="s">
        <v>36</v>
      </c>
      <c r="E138">
        <v>54.2</v>
      </c>
    </row>
    <row r="139" spans="1:5" ht="15">
      <c r="A139">
        <v>137</v>
      </c>
      <c r="B139">
        <v>56310149</v>
      </c>
      <c r="C139" t="s">
        <v>290</v>
      </c>
      <c r="D139" t="s">
        <v>64</v>
      </c>
      <c r="E139">
        <v>54.1</v>
      </c>
    </row>
    <row r="140" spans="1:5" ht="15">
      <c r="A140">
        <v>138</v>
      </c>
      <c r="B140">
        <v>56310372</v>
      </c>
      <c r="C140" t="s">
        <v>747</v>
      </c>
      <c r="D140" t="s">
        <v>37</v>
      </c>
      <c r="E140">
        <v>54</v>
      </c>
    </row>
    <row r="141" spans="1:5" ht="15">
      <c r="A141">
        <v>139</v>
      </c>
      <c r="B141">
        <v>56310423</v>
      </c>
      <c r="C141" t="s">
        <v>748</v>
      </c>
      <c r="D141" t="s">
        <v>37</v>
      </c>
      <c r="E141">
        <v>54</v>
      </c>
    </row>
    <row r="142" spans="1:5" ht="15">
      <c r="A142">
        <v>140</v>
      </c>
      <c r="B142">
        <v>56310249</v>
      </c>
      <c r="C142" t="s">
        <v>749</v>
      </c>
      <c r="D142" t="s">
        <v>42</v>
      </c>
      <c r="E142">
        <v>53.9</v>
      </c>
    </row>
    <row r="143" spans="1:5" ht="15">
      <c r="A143">
        <v>141</v>
      </c>
      <c r="B143">
        <v>56310413</v>
      </c>
      <c r="C143" t="s">
        <v>750</v>
      </c>
      <c r="D143" t="s">
        <v>72</v>
      </c>
      <c r="E143">
        <v>53.9</v>
      </c>
    </row>
    <row r="144" spans="1:5" ht="15">
      <c r="A144">
        <v>142</v>
      </c>
      <c r="B144">
        <v>56310058</v>
      </c>
      <c r="C144" t="s">
        <v>751</v>
      </c>
      <c r="D144" t="s">
        <v>73</v>
      </c>
      <c r="E144">
        <v>53.8</v>
      </c>
    </row>
    <row r="145" spans="1:5" ht="15">
      <c r="A145">
        <v>143</v>
      </c>
      <c r="B145">
        <v>56310148</v>
      </c>
      <c r="C145" t="s">
        <v>752</v>
      </c>
      <c r="D145" t="s">
        <v>46</v>
      </c>
      <c r="E145">
        <v>53.8</v>
      </c>
    </row>
    <row r="146" spans="1:5" ht="15">
      <c r="A146">
        <v>144</v>
      </c>
      <c r="B146">
        <v>56310235</v>
      </c>
      <c r="C146" t="s">
        <v>753</v>
      </c>
      <c r="D146" t="s">
        <v>38</v>
      </c>
      <c r="E146">
        <v>53.8</v>
      </c>
    </row>
    <row r="147" spans="1:5" ht="15">
      <c r="A147">
        <v>145</v>
      </c>
      <c r="B147">
        <v>56310322</v>
      </c>
      <c r="C147" t="s">
        <v>754</v>
      </c>
      <c r="D147" t="s">
        <v>38</v>
      </c>
      <c r="E147">
        <v>53.8</v>
      </c>
    </row>
    <row r="148" spans="1:5" ht="15">
      <c r="A148">
        <v>146</v>
      </c>
      <c r="B148">
        <v>56310020</v>
      </c>
      <c r="C148" t="s">
        <v>755</v>
      </c>
      <c r="D148" t="s">
        <v>58</v>
      </c>
      <c r="E148">
        <v>53.6</v>
      </c>
    </row>
    <row r="149" spans="1:5" ht="15">
      <c r="A149">
        <v>147</v>
      </c>
      <c r="B149">
        <v>56310060</v>
      </c>
      <c r="C149" t="s">
        <v>756</v>
      </c>
      <c r="D149" t="s">
        <v>41</v>
      </c>
      <c r="E149">
        <v>53.5</v>
      </c>
    </row>
    <row r="150" spans="1:5" ht="15">
      <c r="A150">
        <v>148</v>
      </c>
      <c r="B150">
        <v>56310071</v>
      </c>
      <c r="C150" t="s">
        <v>757</v>
      </c>
      <c r="D150" t="s">
        <v>38</v>
      </c>
      <c r="E150">
        <v>53.5</v>
      </c>
    </row>
    <row r="151" spans="1:5" ht="15">
      <c r="A151">
        <v>149</v>
      </c>
      <c r="B151">
        <v>56310167</v>
      </c>
      <c r="C151" t="s">
        <v>758</v>
      </c>
      <c r="D151" t="s">
        <v>38</v>
      </c>
      <c r="E151">
        <v>53.5</v>
      </c>
    </row>
    <row r="152" spans="1:5" ht="15">
      <c r="A152">
        <v>150</v>
      </c>
      <c r="B152">
        <v>56310312</v>
      </c>
      <c r="C152" t="s">
        <v>759</v>
      </c>
      <c r="D152" t="s">
        <v>38</v>
      </c>
      <c r="E152">
        <v>53.4</v>
      </c>
    </row>
    <row r="153" spans="1:5" ht="15">
      <c r="A153">
        <v>151</v>
      </c>
      <c r="B153">
        <v>56310368</v>
      </c>
      <c r="C153" t="s">
        <v>760</v>
      </c>
      <c r="D153" t="s">
        <v>37</v>
      </c>
      <c r="E153">
        <v>53.3</v>
      </c>
    </row>
    <row r="154" spans="1:5" ht="15">
      <c r="A154">
        <v>152</v>
      </c>
      <c r="B154">
        <v>56310010</v>
      </c>
      <c r="C154" t="s">
        <v>761</v>
      </c>
      <c r="D154" t="s">
        <v>37</v>
      </c>
      <c r="E154">
        <v>53.2</v>
      </c>
    </row>
    <row r="155" spans="1:5" ht="15">
      <c r="A155">
        <v>153</v>
      </c>
      <c r="B155">
        <v>56310276</v>
      </c>
      <c r="C155" t="s">
        <v>762</v>
      </c>
      <c r="D155" t="s">
        <v>37</v>
      </c>
      <c r="E155">
        <v>53.2</v>
      </c>
    </row>
    <row r="156" spans="1:5" ht="15">
      <c r="A156">
        <v>154</v>
      </c>
      <c r="B156">
        <v>56310082</v>
      </c>
      <c r="C156" t="s">
        <v>763</v>
      </c>
      <c r="D156" t="s">
        <v>41</v>
      </c>
      <c r="E156">
        <v>53</v>
      </c>
    </row>
    <row r="157" spans="1:5" ht="15">
      <c r="A157">
        <v>155</v>
      </c>
      <c r="B157">
        <v>56310282</v>
      </c>
      <c r="C157" t="s">
        <v>764</v>
      </c>
      <c r="D157" t="s">
        <v>48</v>
      </c>
      <c r="E157">
        <v>53</v>
      </c>
    </row>
    <row r="158" spans="1:5" ht="15">
      <c r="A158">
        <v>156</v>
      </c>
      <c r="B158">
        <v>56310283</v>
      </c>
      <c r="C158" t="s">
        <v>765</v>
      </c>
      <c r="D158" t="s">
        <v>41</v>
      </c>
      <c r="E158">
        <v>53</v>
      </c>
    </row>
    <row r="159" spans="1:5" ht="15">
      <c r="A159">
        <v>157</v>
      </c>
      <c r="B159">
        <v>56310338</v>
      </c>
      <c r="C159" t="s">
        <v>766</v>
      </c>
      <c r="D159" t="s">
        <v>74</v>
      </c>
      <c r="E159">
        <v>53</v>
      </c>
    </row>
    <row r="160" spans="1:5" ht="15">
      <c r="A160">
        <v>158</v>
      </c>
      <c r="B160">
        <v>56310231</v>
      </c>
      <c r="C160" t="s">
        <v>767</v>
      </c>
      <c r="D160" t="s">
        <v>75</v>
      </c>
      <c r="E160">
        <v>52.8</v>
      </c>
    </row>
    <row r="161" spans="1:5" ht="15">
      <c r="A161">
        <v>159</v>
      </c>
      <c r="B161">
        <v>56310115</v>
      </c>
      <c r="C161" t="s">
        <v>768</v>
      </c>
      <c r="D161" t="s">
        <v>36</v>
      </c>
      <c r="E161">
        <v>52.7</v>
      </c>
    </row>
    <row r="162" spans="1:5" ht="15">
      <c r="A162">
        <v>160</v>
      </c>
      <c r="B162">
        <v>56310024</v>
      </c>
      <c r="C162" t="s">
        <v>769</v>
      </c>
      <c r="D162" t="s">
        <v>38</v>
      </c>
      <c r="E162">
        <v>52.6</v>
      </c>
    </row>
    <row r="163" spans="1:5" ht="15">
      <c r="A163">
        <v>161</v>
      </c>
      <c r="B163">
        <v>56310064</v>
      </c>
      <c r="C163" t="s">
        <v>770</v>
      </c>
      <c r="D163" t="s">
        <v>38</v>
      </c>
      <c r="E163">
        <v>52.6</v>
      </c>
    </row>
    <row r="164" spans="1:5" ht="15">
      <c r="A164">
        <v>162</v>
      </c>
      <c r="B164">
        <v>56310232</v>
      </c>
      <c r="C164" t="s">
        <v>771</v>
      </c>
      <c r="D164" t="s">
        <v>36</v>
      </c>
      <c r="E164">
        <v>52.4</v>
      </c>
    </row>
    <row r="165" spans="1:5" ht="15">
      <c r="A165">
        <v>163</v>
      </c>
      <c r="B165">
        <v>56310315</v>
      </c>
      <c r="C165" t="s">
        <v>772</v>
      </c>
      <c r="D165" t="s">
        <v>76</v>
      </c>
      <c r="E165">
        <v>52.4</v>
      </c>
    </row>
    <row r="166" spans="1:5" ht="15">
      <c r="A166">
        <v>164</v>
      </c>
      <c r="B166">
        <v>56310042</v>
      </c>
      <c r="C166" t="s">
        <v>773</v>
      </c>
      <c r="D166" t="s">
        <v>38</v>
      </c>
      <c r="E166">
        <v>52.3</v>
      </c>
    </row>
    <row r="167" spans="1:5" ht="15">
      <c r="A167">
        <v>165</v>
      </c>
      <c r="B167">
        <v>56310270</v>
      </c>
      <c r="C167" t="s">
        <v>774</v>
      </c>
      <c r="D167" t="s">
        <v>77</v>
      </c>
      <c r="E167">
        <v>52.3</v>
      </c>
    </row>
    <row r="168" spans="1:5" ht="15">
      <c r="A168">
        <v>166</v>
      </c>
      <c r="B168">
        <v>56310340</v>
      </c>
      <c r="C168" t="s">
        <v>775</v>
      </c>
      <c r="D168" t="s">
        <v>38</v>
      </c>
      <c r="E168">
        <v>52.3</v>
      </c>
    </row>
    <row r="169" spans="1:5" ht="15">
      <c r="A169">
        <v>167</v>
      </c>
      <c r="B169">
        <v>56310126</v>
      </c>
      <c r="C169" t="s">
        <v>776</v>
      </c>
      <c r="D169" t="s">
        <v>39</v>
      </c>
      <c r="E169">
        <v>52.2</v>
      </c>
    </row>
    <row r="170" spans="1:5" ht="15">
      <c r="A170">
        <v>168</v>
      </c>
      <c r="B170">
        <v>56310124</v>
      </c>
      <c r="C170" t="s">
        <v>777</v>
      </c>
      <c r="D170" t="s">
        <v>38</v>
      </c>
      <c r="E170">
        <v>52.1</v>
      </c>
    </row>
    <row r="171" spans="1:5" ht="15">
      <c r="A171">
        <v>169</v>
      </c>
      <c r="B171">
        <v>56310098</v>
      </c>
      <c r="C171" t="s">
        <v>778</v>
      </c>
      <c r="D171" t="s">
        <v>38</v>
      </c>
      <c r="E171">
        <v>51.9</v>
      </c>
    </row>
    <row r="172" spans="1:5" ht="15">
      <c r="A172">
        <v>170</v>
      </c>
      <c r="B172">
        <v>56310385</v>
      </c>
      <c r="C172" t="s">
        <v>779</v>
      </c>
      <c r="D172" t="s">
        <v>37</v>
      </c>
      <c r="E172">
        <v>51.9</v>
      </c>
    </row>
    <row r="173" spans="1:5" ht="15">
      <c r="A173">
        <v>171</v>
      </c>
      <c r="B173">
        <v>56310248</v>
      </c>
      <c r="C173" t="s">
        <v>780</v>
      </c>
      <c r="D173" t="s">
        <v>78</v>
      </c>
      <c r="E173">
        <v>51.8</v>
      </c>
    </row>
    <row r="174" spans="1:5" ht="15">
      <c r="A174">
        <v>172</v>
      </c>
      <c r="B174">
        <v>56310419</v>
      </c>
      <c r="C174" t="s">
        <v>781</v>
      </c>
      <c r="D174" t="s">
        <v>79</v>
      </c>
      <c r="E174">
        <v>51.8</v>
      </c>
    </row>
    <row r="175" spans="1:5" ht="15">
      <c r="A175">
        <v>173</v>
      </c>
      <c r="B175">
        <v>56310157</v>
      </c>
      <c r="C175" t="s">
        <v>782</v>
      </c>
      <c r="D175" t="s">
        <v>60</v>
      </c>
      <c r="E175">
        <v>51.7</v>
      </c>
    </row>
    <row r="176" spans="1:5" ht="15">
      <c r="A176">
        <v>174</v>
      </c>
      <c r="B176">
        <v>56310428</v>
      </c>
      <c r="C176" t="s">
        <v>783</v>
      </c>
      <c r="D176" t="s">
        <v>38</v>
      </c>
      <c r="E176">
        <v>51.7</v>
      </c>
    </row>
    <row r="177" spans="1:5" ht="15">
      <c r="A177">
        <v>175</v>
      </c>
      <c r="B177">
        <v>56310002</v>
      </c>
      <c r="C177" t="s">
        <v>784</v>
      </c>
      <c r="D177" t="s">
        <v>38</v>
      </c>
      <c r="E177">
        <v>51.6</v>
      </c>
    </row>
    <row r="178" spans="1:5" ht="15">
      <c r="A178">
        <v>176</v>
      </c>
      <c r="B178">
        <v>56310355</v>
      </c>
      <c r="C178" t="s">
        <v>785</v>
      </c>
      <c r="D178" t="s">
        <v>80</v>
      </c>
      <c r="E178">
        <v>51.6</v>
      </c>
    </row>
    <row r="179" spans="1:5" ht="15">
      <c r="A179">
        <v>177</v>
      </c>
      <c r="B179">
        <v>56310077</v>
      </c>
      <c r="C179" t="s">
        <v>786</v>
      </c>
      <c r="D179" t="s">
        <v>37</v>
      </c>
      <c r="E179">
        <v>51.5</v>
      </c>
    </row>
    <row r="180" spans="1:5" ht="15">
      <c r="A180">
        <v>178</v>
      </c>
      <c r="B180">
        <v>56310281</v>
      </c>
      <c r="C180" t="s">
        <v>787</v>
      </c>
      <c r="D180" t="s">
        <v>41</v>
      </c>
      <c r="E180">
        <v>51.4</v>
      </c>
    </row>
    <row r="181" spans="1:5" ht="15">
      <c r="A181">
        <v>179</v>
      </c>
      <c r="B181">
        <v>56310179</v>
      </c>
      <c r="C181" t="s">
        <v>788</v>
      </c>
      <c r="D181" t="s">
        <v>60</v>
      </c>
      <c r="E181">
        <v>51.2</v>
      </c>
    </row>
    <row r="182" spans="1:5" ht="15">
      <c r="A182">
        <v>180</v>
      </c>
      <c r="B182">
        <v>56310296</v>
      </c>
      <c r="C182" t="s">
        <v>789</v>
      </c>
      <c r="D182" t="s">
        <v>46</v>
      </c>
      <c r="E182">
        <v>51.2</v>
      </c>
    </row>
    <row r="183" spans="1:5" ht="15">
      <c r="A183">
        <v>181</v>
      </c>
      <c r="B183">
        <v>56310164</v>
      </c>
      <c r="C183" t="s">
        <v>790</v>
      </c>
      <c r="D183" t="s">
        <v>46</v>
      </c>
      <c r="E183">
        <v>51.1</v>
      </c>
    </row>
    <row r="184" spans="1:5" ht="15">
      <c r="A184">
        <v>182</v>
      </c>
      <c r="B184">
        <v>56310287</v>
      </c>
      <c r="C184" t="s">
        <v>791</v>
      </c>
      <c r="D184" t="s">
        <v>37</v>
      </c>
      <c r="E184">
        <v>51.1</v>
      </c>
    </row>
    <row r="185" spans="1:5" ht="15">
      <c r="A185">
        <v>183</v>
      </c>
      <c r="B185">
        <v>56310378</v>
      </c>
      <c r="C185" t="s">
        <v>792</v>
      </c>
      <c r="D185" t="s">
        <v>38</v>
      </c>
      <c r="E185">
        <v>51.1</v>
      </c>
    </row>
    <row r="186" spans="1:5" ht="15">
      <c r="A186">
        <v>184</v>
      </c>
      <c r="B186">
        <v>56310014</v>
      </c>
      <c r="C186" t="s">
        <v>793</v>
      </c>
      <c r="D186" t="s">
        <v>81</v>
      </c>
      <c r="E186">
        <v>51</v>
      </c>
    </row>
    <row r="187" spans="1:5" ht="15">
      <c r="A187">
        <v>185</v>
      </c>
      <c r="B187">
        <v>56310039</v>
      </c>
      <c r="C187" t="s">
        <v>794</v>
      </c>
      <c r="D187" t="s">
        <v>41</v>
      </c>
      <c r="E187">
        <v>50.9</v>
      </c>
    </row>
    <row r="188" spans="1:5" ht="15">
      <c r="A188">
        <v>186</v>
      </c>
      <c r="B188">
        <v>56310102</v>
      </c>
      <c r="C188" t="s">
        <v>795</v>
      </c>
      <c r="D188" t="s">
        <v>48</v>
      </c>
      <c r="E188">
        <v>50.9</v>
      </c>
    </row>
    <row r="189" spans="1:5" ht="15">
      <c r="A189">
        <v>187</v>
      </c>
      <c r="B189">
        <v>56310174</v>
      </c>
      <c r="C189" t="s">
        <v>796</v>
      </c>
      <c r="D189" t="s">
        <v>37</v>
      </c>
      <c r="E189">
        <v>50.9</v>
      </c>
    </row>
    <row r="190" spans="1:5" ht="15">
      <c r="A190">
        <v>188</v>
      </c>
      <c r="B190">
        <v>56310187</v>
      </c>
      <c r="C190" t="s">
        <v>797</v>
      </c>
      <c r="D190" t="s">
        <v>82</v>
      </c>
      <c r="E190">
        <v>50.9</v>
      </c>
    </row>
    <row r="191" spans="1:5" ht="15">
      <c r="A191">
        <v>189</v>
      </c>
      <c r="B191">
        <v>56310226</v>
      </c>
      <c r="C191" t="s">
        <v>798</v>
      </c>
      <c r="D191" t="s">
        <v>42</v>
      </c>
      <c r="E191">
        <v>50.9</v>
      </c>
    </row>
    <row r="192" spans="1:5" ht="15">
      <c r="A192">
        <v>190</v>
      </c>
      <c r="B192">
        <v>56310104</v>
      </c>
      <c r="C192" t="s">
        <v>799</v>
      </c>
      <c r="D192" t="s">
        <v>41</v>
      </c>
      <c r="E192">
        <v>50.8</v>
      </c>
    </row>
    <row r="193" spans="1:5" ht="15">
      <c r="A193">
        <v>191</v>
      </c>
      <c r="B193">
        <v>56310200</v>
      </c>
      <c r="C193" t="s">
        <v>800</v>
      </c>
      <c r="D193" t="s">
        <v>47</v>
      </c>
      <c r="E193">
        <v>50.8</v>
      </c>
    </row>
    <row r="194" spans="1:5" ht="15">
      <c r="A194">
        <v>192</v>
      </c>
      <c r="B194">
        <v>56310446</v>
      </c>
      <c r="C194" t="s">
        <v>801</v>
      </c>
      <c r="D194" t="s">
        <v>83</v>
      </c>
      <c r="E194">
        <v>50.8</v>
      </c>
    </row>
    <row r="195" spans="1:5" ht="15">
      <c r="A195">
        <v>193</v>
      </c>
      <c r="B195">
        <v>56310088</v>
      </c>
      <c r="C195" t="s">
        <v>802</v>
      </c>
      <c r="D195" t="s">
        <v>48</v>
      </c>
      <c r="E195">
        <v>50.5</v>
      </c>
    </row>
    <row r="196" spans="1:5" ht="15">
      <c r="A196">
        <v>194</v>
      </c>
      <c r="B196">
        <v>56310370</v>
      </c>
      <c r="C196" t="s">
        <v>803</v>
      </c>
      <c r="D196" t="s">
        <v>84</v>
      </c>
      <c r="E196">
        <v>50.5</v>
      </c>
    </row>
    <row r="197" spans="1:5" ht="15">
      <c r="A197">
        <v>195</v>
      </c>
      <c r="B197">
        <v>56310116</v>
      </c>
      <c r="C197" t="s">
        <v>804</v>
      </c>
      <c r="D197" t="s">
        <v>36</v>
      </c>
      <c r="E197">
        <v>50.3</v>
      </c>
    </row>
    <row r="198" spans="1:5" ht="15">
      <c r="A198">
        <v>196</v>
      </c>
      <c r="B198">
        <v>56310160</v>
      </c>
      <c r="C198" t="s">
        <v>805</v>
      </c>
      <c r="D198" t="s">
        <v>36</v>
      </c>
      <c r="E198">
        <v>50.3</v>
      </c>
    </row>
    <row r="199" spans="1:5" ht="15">
      <c r="A199">
        <v>197</v>
      </c>
      <c r="B199">
        <v>56310198</v>
      </c>
      <c r="C199" t="s">
        <v>806</v>
      </c>
      <c r="D199" t="s">
        <v>38</v>
      </c>
      <c r="E199">
        <v>50.3</v>
      </c>
    </row>
    <row r="200" spans="1:5" ht="15">
      <c r="A200">
        <v>198</v>
      </c>
      <c r="B200">
        <v>56310234</v>
      </c>
      <c r="C200" t="s">
        <v>807</v>
      </c>
      <c r="D200" t="s">
        <v>85</v>
      </c>
      <c r="E200">
        <v>50.3</v>
      </c>
    </row>
    <row r="201" spans="1:5" ht="15">
      <c r="A201">
        <v>199</v>
      </c>
      <c r="B201">
        <v>56310274</v>
      </c>
      <c r="C201" t="s">
        <v>808</v>
      </c>
      <c r="D201" t="s">
        <v>50</v>
      </c>
      <c r="E201">
        <v>50.2</v>
      </c>
    </row>
    <row r="202" spans="1:5" ht="15">
      <c r="A202">
        <v>200</v>
      </c>
      <c r="B202">
        <v>56310093</v>
      </c>
      <c r="C202" t="s">
        <v>809</v>
      </c>
      <c r="D202" t="s">
        <v>48</v>
      </c>
      <c r="E202">
        <v>50.1</v>
      </c>
    </row>
    <row r="203" spans="1:5" ht="15">
      <c r="A203">
        <v>201</v>
      </c>
      <c r="B203">
        <v>56310328</v>
      </c>
      <c r="C203" t="s">
        <v>810</v>
      </c>
      <c r="D203" t="s">
        <v>58</v>
      </c>
      <c r="E203">
        <v>50.1</v>
      </c>
    </row>
    <row r="204" spans="1:5" ht="15">
      <c r="A204">
        <v>202</v>
      </c>
      <c r="B204">
        <v>56310048</v>
      </c>
      <c r="C204" t="s">
        <v>811</v>
      </c>
      <c r="D204" t="s">
        <v>47</v>
      </c>
      <c r="E204">
        <v>50</v>
      </c>
    </row>
    <row r="205" spans="1:5" ht="15">
      <c r="A205">
        <v>203</v>
      </c>
      <c r="B205">
        <v>56310108</v>
      </c>
      <c r="C205" t="s">
        <v>812</v>
      </c>
      <c r="D205" t="s">
        <v>38</v>
      </c>
      <c r="E205">
        <v>50</v>
      </c>
    </row>
    <row r="206" spans="1:5" ht="15">
      <c r="A206">
        <v>204</v>
      </c>
      <c r="B206">
        <v>56310271</v>
      </c>
      <c r="C206" t="s">
        <v>813</v>
      </c>
      <c r="D206" t="s">
        <v>48</v>
      </c>
      <c r="E206">
        <v>50</v>
      </c>
    </row>
    <row r="207" spans="1:5" ht="15">
      <c r="A207">
        <v>205</v>
      </c>
      <c r="B207">
        <v>56310327</v>
      </c>
      <c r="C207" t="s">
        <v>814</v>
      </c>
      <c r="D207" t="s">
        <v>36</v>
      </c>
      <c r="E207">
        <v>49.9</v>
      </c>
    </row>
    <row r="208" spans="1:5" ht="15">
      <c r="A208">
        <v>206</v>
      </c>
      <c r="B208">
        <v>56310158</v>
      </c>
      <c r="C208" t="s">
        <v>815</v>
      </c>
      <c r="D208" t="s">
        <v>64</v>
      </c>
      <c r="E208">
        <v>49.7</v>
      </c>
    </row>
    <row r="209" spans="1:5" ht="15">
      <c r="A209">
        <v>207</v>
      </c>
      <c r="B209">
        <v>56310166</v>
      </c>
      <c r="C209" t="s">
        <v>816</v>
      </c>
      <c r="D209" t="s">
        <v>48</v>
      </c>
      <c r="E209">
        <v>49.7</v>
      </c>
    </row>
    <row r="210" spans="1:5" ht="15">
      <c r="A210">
        <v>208</v>
      </c>
      <c r="B210">
        <v>56310185</v>
      </c>
      <c r="C210" t="s">
        <v>817</v>
      </c>
      <c r="D210" t="s">
        <v>57</v>
      </c>
      <c r="E210">
        <v>49.7</v>
      </c>
    </row>
    <row r="211" spans="1:5" ht="15">
      <c r="A211">
        <v>209</v>
      </c>
      <c r="B211">
        <v>56310294</v>
      </c>
      <c r="C211" t="s">
        <v>818</v>
      </c>
      <c r="D211" t="s">
        <v>37</v>
      </c>
      <c r="E211">
        <v>49.7</v>
      </c>
    </row>
    <row r="212" spans="1:5" ht="15">
      <c r="A212">
        <v>210</v>
      </c>
      <c r="B212">
        <v>56310266</v>
      </c>
      <c r="C212" t="s">
        <v>819</v>
      </c>
      <c r="D212" t="s">
        <v>86</v>
      </c>
      <c r="E212">
        <v>49.6</v>
      </c>
    </row>
    <row r="213" spans="1:5" ht="15">
      <c r="A213">
        <v>211</v>
      </c>
      <c r="B213">
        <v>56310304</v>
      </c>
      <c r="C213" t="s">
        <v>820</v>
      </c>
      <c r="D213" t="s">
        <v>38</v>
      </c>
      <c r="E213">
        <v>49.6</v>
      </c>
    </row>
    <row r="214" spans="1:5" ht="15">
      <c r="A214">
        <v>212</v>
      </c>
      <c r="B214">
        <v>56310331</v>
      </c>
      <c r="C214" t="s">
        <v>821</v>
      </c>
      <c r="D214" t="s">
        <v>54</v>
      </c>
      <c r="E214">
        <v>49.6</v>
      </c>
    </row>
    <row r="215" spans="1:5" ht="15">
      <c r="A215">
        <v>213</v>
      </c>
      <c r="B215">
        <v>56310396</v>
      </c>
      <c r="C215" t="s">
        <v>822</v>
      </c>
      <c r="D215" t="s">
        <v>46</v>
      </c>
      <c r="E215">
        <v>49.5</v>
      </c>
    </row>
    <row r="216" spans="1:5" ht="15">
      <c r="A216">
        <v>214</v>
      </c>
      <c r="B216">
        <v>56310170</v>
      </c>
      <c r="C216" t="s">
        <v>823</v>
      </c>
      <c r="D216" t="s">
        <v>78</v>
      </c>
      <c r="E216">
        <v>49.4</v>
      </c>
    </row>
    <row r="217" spans="1:5" ht="15">
      <c r="A217">
        <v>215</v>
      </c>
      <c r="B217">
        <v>56310309</v>
      </c>
      <c r="C217" t="s">
        <v>824</v>
      </c>
      <c r="D217" t="s">
        <v>87</v>
      </c>
      <c r="E217">
        <v>49.4</v>
      </c>
    </row>
    <row r="218" spans="1:5" ht="15">
      <c r="A218">
        <v>216</v>
      </c>
      <c r="B218">
        <v>56310022</v>
      </c>
      <c r="C218" t="s">
        <v>825</v>
      </c>
      <c r="D218" t="s">
        <v>67</v>
      </c>
      <c r="E218">
        <v>49.3</v>
      </c>
    </row>
    <row r="219" spans="1:5" ht="15">
      <c r="A219">
        <v>217</v>
      </c>
      <c r="B219">
        <v>56310151</v>
      </c>
      <c r="C219" t="s">
        <v>826</v>
      </c>
      <c r="D219" t="s">
        <v>88</v>
      </c>
      <c r="E219">
        <v>49.3</v>
      </c>
    </row>
    <row r="220" spans="1:5" ht="15">
      <c r="A220">
        <v>218</v>
      </c>
      <c r="B220">
        <v>56310217</v>
      </c>
      <c r="C220" t="s">
        <v>827</v>
      </c>
      <c r="D220" t="s">
        <v>38</v>
      </c>
      <c r="E220">
        <v>49.3</v>
      </c>
    </row>
    <row r="221" spans="1:5" ht="15">
      <c r="A221">
        <v>219</v>
      </c>
      <c r="B221">
        <v>56310186</v>
      </c>
      <c r="C221" t="s">
        <v>828</v>
      </c>
      <c r="D221" t="s">
        <v>41</v>
      </c>
      <c r="E221">
        <v>49.2</v>
      </c>
    </row>
    <row r="222" spans="1:5" ht="15">
      <c r="A222">
        <v>220</v>
      </c>
      <c r="B222">
        <v>56310289</v>
      </c>
      <c r="C222" t="s">
        <v>829</v>
      </c>
      <c r="D222" t="s">
        <v>48</v>
      </c>
      <c r="E222">
        <v>49.2</v>
      </c>
    </row>
    <row r="223" spans="1:5" ht="15">
      <c r="A223">
        <v>221</v>
      </c>
      <c r="B223">
        <v>56310353</v>
      </c>
      <c r="C223" t="s">
        <v>830</v>
      </c>
      <c r="D223" t="s">
        <v>48</v>
      </c>
      <c r="E223">
        <v>49.2</v>
      </c>
    </row>
    <row r="224" spans="1:5" ht="15">
      <c r="A224">
        <v>222</v>
      </c>
      <c r="B224">
        <v>56310193</v>
      </c>
      <c r="C224" t="s">
        <v>831</v>
      </c>
      <c r="D224" t="s">
        <v>36</v>
      </c>
      <c r="E224">
        <v>49.1</v>
      </c>
    </row>
    <row r="225" spans="1:5" ht="15">
      <c r="A225">
        <v>223</v>
      </c>
      <c r="B225">
        <v>56310341</v>
      </c>
      <c r="C225" t="s">
        <v>832</v>
      </c>
      <c r="D225" t="s">
        <v>38</v>
      </c>
      <c r="E225">
        <v>49.1</v>
      </c>
    </row>
    <row r="226" spans="1:5" ht="15">
      <c r="A226">
        <v>224</v>
      </c>
      <c r="B226">
        <v>56310420</v>
      </c>
      <c r="C226" t="s">
        <v>833</v>
      </c>
      <c r="D226" t="s">
        <v>38</v>
      </c>
      <c r="E226">
        <v>49.1</v>
      </c>
    </row>
    <row r="227" spans="1:5" ht="15">
      <c r="A227">
        <v>225</v>
      </c>
      <c r="B227">
        <v>56310268</v>
      </c>
      <c r="C227" t="s">
        <v>834</v>
      </c>
      <c r="D227" t="s">
        <v>89</v>
      </c>
      <c r="E227">
        <v>49</v>
      </c>
    </row>
    <row r="228" spans="1:5" ht="15">
      <c r="A228">
        <v>226</v>
      </c>
      <c r="B228">
        <v>56310362</v>
      </c>
      <c r="C228" t="s">
        <v>835</v>
      </c>
      <c r="D228" t="s">
        <v>90</v>
      </c>
      <c r="E228">
        <v>49</v>
      </c>
    </row>
    <row r="229" spans="1:5" ht="15">
      <c r="A229">
        <v>227</v>
      </c>
      <c r="B229">
        <v>56310013</v>
      </c>
      <c r="C229" t="s">
        <v>836</v>
      </c>
      <c r="D229" t="s">
        <v>38</v>
      </c>
      <c r="E229">
        <v>48.9</v>
      </c>
    </row>
    <row r="230" spans="1:5" ht="15">
      <c r="A230">
        <v>228</v>
      </c>
      <c r="B230">
        <v>56310030</v>
      </c>
      <c r="C230" t="s">
        <v>837</v>
      </c>
      <c r="D230" t="s">
        <v>91</v>
      </c>
      <c r="E230">
        <v>48.9</v>
      </c>
    </row>
    <row r="231" spans="1:5" ht="15">
      <c r="A231">
        <v>229</v>
      </c>
      <c r="B231">
        <v>56310344</v>
      </c>
      <c r="C231" t="s">
        <v>838</v>
      </c>
      <c r="D231" t="s">
        <v>36</v>
      </c>
      <c r="E231">
        <v>48.9</v>
      </c>
    </row>
    <row r="232" spans="1:5" ht="15">
      <c r="A232">
        <v>230</v>
      </c>
      <c r="B232">
        <v>56310264</v>
      </c>
      <c r="C232" t="s">
        <v>839</v>
      </c>
      <c r="D232" t="s">
        <v>58</v>
      </c>
      <c r="E232">
        <v>48.8</v>
      </c>
    </row>
    <row r="233" spans="1:5" ht="15">
      <c r="A233">
        <v>231</v>
      </c>
      <c r="B233">
        <v>56310272</v>
      </c>
      <c r="C233" t="s">
        <v>840</v>
      </c>
      <c r="D233" t="s">
        <v>36</v>
      </c>
      <c r="E233">
        <v>48.8</v>
      </c>
    </row>
    <row r="234" spans="1:5" ht="15">
      <c r="A234">
        <v>232</v>
      </c>
      <c r="B234">
        <v>56310136</v>
      </c>
      <c r="C234" t="s">
        <v>841</v>
      </c>
      <c r="D234" t="s">
        <v>48</v>
      </c>
      <c r="E234">
        <v>48.7</v>
      </c>
    </row>
    <row r="235" spans="1:5" ht="15">
      <c r="A235">
        <v>233</v>
      </c>
      <c r="B235">
        <v>56310256</v>
      </c>
      <c r="C235" t="s">
        <v>842</v>
      </c>
      <c r="D235" t="s">
        <v>92</v>
      </c>
      <c r="E235">
        <v>48.7</v>
      </c>
    </row>
    <row r="236" spans="1:5" ht="15">
      <c r="A236">
        <v>234</v>
      </c>
      <c r="B236">
        <v>56310352</v>
      </c>
      <c r="C236" t="s">
        <v>843</v>
      </c>
      <c r="D236" t="s">
        <v>48</v>
      </c>
      <c r="E236">
        <v>48.7</v>
      </c>
    </row>
    <row r="237" spans="1:5" ht="15">
      <c r="A237">
        <v>235</v>
      </c>
      <c r="B237">
        <v>56310421</v>
      </c>
      <c r="C237" t="s">
        <v>844</v>
      </c>
      <c r="D237" t="s">
        <v>41</v>
      </c>
      <c r="E237">
        <v>48.7</v>
      </c>
    </row>
    <row r="238" spans="1:5" ht="15">
      <c r="A238">
        <v>236</v>
      </c>
      <c r="B238">
        <v>56310433</v>
      </c>
      <c r="C238" t="s">
        <v>845</v>
      </c>
      <c r="D238" t="s">
        <v>50</v>
      </c>
      <c r="E238">
        <v>48.7</v>
      </c>
    </row>
    <row r="239" spans="1:5" ht="15">
      <c r="A239">
        <v>237</v>
      </c>
      <c r="B239">
        <v>56310083</v>
      </c>
      <c r="C239" t="s">
        <v>846</v>
      </c>
      <c r="D239" t="s">
        <v>37</v>
      </c>
      <c r="E239">
        <v>48.6</v>
      </c>
    </row>
    <row r="240" spans="1:5" ht="15">
      <c r="A240">
        <v>238</v>
      </c>
      <c r="B240">
        <v>56310426</v>
      </c>
      <c r="C240" t="s">
        <v>847</v>
      </c>
      <c r="D240" t="s">
        <v>93</v>
      </c>
      <c r="E240">
        <v>48.5</v>
      </c>
    </row>
    <row r="241" spans="1:5" ht="15">
      <c r="A241">
        <v>239</v>
      </c>
      <c r="B241">
        <v>56310171</v>
      </c>
      <c r="C241" t="s">
        <v>848</v>
      </c>
      <c r="D241" t="s">
        <v>48</v>
      </c>
      <c r="E241">
        <v>48.4</v>
      </c>
    </row>
    <row r="242" spans="1:5" ht="15">
      <c r="A242">
        <v>240</v>
      </c>
      <c r="B242">
        <v>56310346</v>
      </c>
      <c r="C242" t="s">
        <v>849</v>
      </c>
      <c r="D242" t="s">
        <v>38</v>
      </c>
      <c r="E242">
        <v>48.4</v>
      </c>
    </row>
    <row r="243" spans="1:5" ht="15">
      <c r="A243">
        <v>241</v>
      </c>
      <c r="B243">
        <v>56310009</v>
      </c>
      <c r="C243" t="s">
        <v>850</v>
      </c>
      <c r="D243" t="s">
        <v>38</v>
      </c>
      <c r="E243">
        <v>48.3</v>
      </c>
    </row>
    <row r="244" spans="1:5" ht="15">
      <c r="A244">
        <v>242</v>
      </c>
      <c r="B244">
        <v>56310066</v>
      </c>
      <c r="C244" t="s">
        <v>851</v>
      </c>
      <c r="D244" t="s">
        <v>38</v>
      </c>
      <c r="E244">
        <v>48.3</v>
      </c>
    </row>
    <row r="245" spans="1:5" ht="15">
      <c r="A245">
        <v>243</v>
      </c>
      <c r="B245">
        <v>56310189</v>
      </c>
      <c r="C245" t="s">
        <v>852</v>
      </c>
      <c r="D245" t="s">
        <v>38</v>
      </c>
      <c r="E245">
        <v>48.3</v>
      </c>
    </row>
    <row r="246" spans="1:5" ht="15">
      <c r="A246">
        <v>244</v>
      </c>
      <c r="B246">
        <v>56310288</v>
      </c>
      <c r="C246" t="s">
        <v>853</v>
      </c>
      <c r="D246" t="s">
        <v>35</v>
      </c>
      <c r="E246">
        <v>48.3</v>
      </c>
    </row>
    <row r="247" spans="1:5" ht="15">
      <c r="A247">
        <v>245</v>
      </c>
      <c r="B247">
        <v>56310351</v>
      </c>
      <c r="C247" t="s">
        <v>854</v>
      </c>
      <c r="D247" t="s">
        <v>38</v>
      </c>
      <c r="E247">
        <v>48.2</v>
      </c>
    </row>
    <row r="248" spans="1:5" ht="15">
      <c r="A248">
        <v>246</v>
      </c>
      <c r="B248">
        <v>56310067</v>
      </c>
      <c r="C248" t="s">
        <v>855</v>
      </c>
      <c r="D248" t="s">
        <v>41</v>
      </c>
      <c r="E248">
        <v>48.1</v>
      </c>
    </row>
    <row r="249" spans="1:5" ht="15">
      <c r="A249">
        <v>247</v>
      </c>
      <c r="B249">
        <v>56310388</v>
      </c>
      <c r="C249" t="s">
        <v>856</v>
      </c>
      <c r="D249" t="s">
        <v>94</v>
      </c>
      <c r="E249">
        <v>48.1</v>
      </c>
    </row>
    <row r="250" spans="1:5" ht="15">
      <c r="A250">
        <v>248</v>
      </c>
      <c r="B250">
        <v>56310403</v>
      </c>
      <c r="C250" t="s">
        <v>857</v>
      </c>
      <c r="D250" t="s">
        <v>95</v>
      </c>
      <c r="E250">
        <v>48.1</v>
      </c>
    </row>
    <row r="251" spans="1:5" ht="15">
      <c r="A251">
        <v>249</v>
      </c>
      <c r="B251">
        <v>56310006</v>
      </c>
      <c r="C251" t="s">
        <v>858</v>
      </c>
      <c r="D251" t="s">
        <v>91</v>
      </c>
      <c r="E251">
        <v>47.9</v>
      </c>
    </row>
    <row r="252" spans="1:5" ht="15">
      <c r="A252">
        <v>250</v>
      </c>
      <c r="B252">
        <v>56310044</v>
      </c>
      <c r="C252" t="s">
        <v>859</v>
      </c>
      <c r="D252" t="s">
        <v>96</v>
      </c>
      <c r="E252">
        <v>47.9</v>
      </c>
    </row>
    <row r="253" spans="1:5" ht="15">
      <c r="A253">
        <v>251</v>
      </c>
      <c r="B253">
        <v>56310106</v>
      </c>
      <c r="C253" t="s">
        <v>860</v>
      </c>
      <c r="D253" t="s">
        <v>42</v>
      </c>
      <c r="E253">
        <v>47.9</v>
      </c>
    </row>
    <row r="254" spans="1:5" ht="15">
      <c r="A254">
        <v>252</v>
      </c>
      <c r="B254">
        <v>56310121</v>
      </c>
      <c r="C254" t="s">
        <v>861</v>
      </c>
      <c r="D254" t="s">
        <v>36</v>
      </c>
      <c r="E254">
        <v>47.9</v>
      </c>
    </row>
    <row r="255" spans="1:5" ht="15">
      <c r="A255">
        <v>253</v>
      </c>
      <c r="B255">
        <v>56310441</v>
      </c>
      <c r="C255" t="s">
        <v>862</v>
      </c>
      <c r="D255" t="s">
        <v>97</v>
      </c>
      <c r="E255">
        <v>47.9</v>
      </c>
    </row>
    <row r="256" spans="1:5" ht="15">
      <c r="A256">
        <v>254</v>
      </c>
      <c r="B256">
        <v>56310081</v>
      </c>
      <c r="C256" t="s">
        <v>863</v>
      </c>
      <c r="D256" t="s">
        <v>73</v>
      </c>
      <c r="E256">
        <v>47.8</v>
      </c>
    </row>
    <row r="257" spans="1:5" ht="15">
      <c r="A257">
        <v>255</v>
      </c>
      <c r="B257">
        <v>56310306</v>
      </c>
      <c r="C257" t="s">
        <v>864</v>
      </c>
      <c r="D257" t="s">
        <v>38</v>
      </c>
      <c r="E257">
        <v>47.8</v>
      </c>
    </row>
    <row r="258" spans="1:5" ht="15">
      <c r="A258">
        <v>256</v>
      </c>
      <c r="B258">
        <v>56310365</v>
      </c>
      <c r="C258" t="s">
        <v>865</v>
      </c>
      <c r="D258" t="s">
        <v>37</v>
      </c>
      <c r="E258">
        <v>47.8</v>
      </c>
    </row>
    <row r="259" spans="1:5" ht="15">
      <c r="A259">
        <v>257</v>
      </c>
      <c r="B259">
        <v>56310181</v>
      </c>
      <c r="C259" t="s">
        <v>866</v>
      </c>
      <c r="D259" t="s">
        <v>38</v>
      </c>
      <c r="E259">
        <v>47.7</v>
      </c>
    </row>
    <row r="260" spans="1:5" ht="15">
      <c r="A260">
        <v>258</v>
      </c>
      <c r="B260">
        <v>56310049</v>
      </c>
      <c r="C260" t="s">
        <v>867</v>
      </c>
      <c r="D260" t="s">
        <v>38</v>
      </c>
      <c r="E260">
        <v>47.6</v>
      </c>
    </row>
    <row r="261" spans="1:5" ht="15">
      <c r="A261">
        <v>259</v>
      </c>
      <c r="B261">
        <v>56310265</v>
      </c>
      <c r="C261" t="s">
        <v>868</v>
      </c>
      <c r="D261" t="s">
        <v>98</v>
      </c>
      <c r="E261">
        <v>47.6</v>
      </c>
    </row>
    <row r="262" spans="1:5" ht="15">
      <c r="A262">
        <v>260</v>
      </c>
      <c r="B262">
        <v>56310032</v>
      </c>
      <c r="C262" t="s">
        <v>869</v>
      </c>
      <c r="D262" t="s">
        <v>37</v>
      </c>
      <c r="E262">
        <v>47.5</v>
      </c>
    </row>
    <row r="263" spans="1:5" ht="15">
      <c r="A263">
        <v>261</v>
      </c>
      <c r="B263">
        <v>56310065</v>
      </c>
      <c r="C263" t="s">
        <v>870</v>
      </c>
      <c r="D263" t="s">
        <v>37</v>
      </c>
      <c r="E263">
        <v>47.5</v>
      </c>
    </row>
    <row r="264" spans="1:5" ht="15">
      <c r="A264">
        <v>262</v>
      </c>
      <c r="B264">
        <v>56310152</v>
      </c>
      <c r="C264" t="s">
        <v>871</v>
      </c>
      <c r="D264" t="s">
        <v>64</v>
      </c>
      <c r="E264">
        <v>47.5</v>
      </c>
    </row>
    <row r="265" spans="1:5" ht="15">
      <c r="A265">
        <v>263</v>
      </c>
      <c r="B265">
        <v>56310225</v>
      </c>
      <c r="C265" t="s">
        <v>872</v>
      </c>
      <c r="D265" t="s">
        <v>37</v>
      </c>
      <c r="E265">
        <v>47.5</v>
      </c>
    </row>
    <row r="266" spans="1:5" ht="15">
      <c r="A266">
        <v>264</v>
      </c>
      <c r="B266">
        <v>56310086</v>
      </c>
      <c r="C266" t="s">
        <v>873</v>
      </c>
      <c r="D266" t="s">
        <v>60</v>
      </c>
      <c r="E266">
        <v>47.4</v>
      </c>
    </row>
    <row r="267" spans="1:5" ht="15">
      <c r="A267">
        <v>265</v>
      </c>
      <c r="B267">
        <v>56310313</v>
      </c>
      <c r="C267" t="s">
        <v>874</v>
      </c>
      <c r="D267" t="s">
        <v>99</v>
      </c>
      <c r="E267">
        <v>47.3</v>
      </c>
    </row>
    <row r="268" spans="1:5" ht="15">
      <c r="A268">
        <v>266</v>
      </c>
      <c r="B268">
        <v>56310363</v>
      </c>
      <c r="C268" t="s">
        <v>875</v>
      </c>
      <c r="D268" t="s">
        <v>100</v>
      </c>
      <c r="E268">
        <v>47.3</v>
      </c>
    </row>
    <row r="269" spans="1:5" ht="15">
      <c r="A269">
        <v>267</v>
      </c>
      <c r="B269">
        <v>56310070</v>
      </c>
      <c r="C269" t="s">
        <v>876</v>
      </c>
      <c r="D269" t="s">
        <v>36</v>
      </c>
      <c r="E269">
        <v>47.2</v>
      </c>
    </row>
    <row r="270" spans="1:5" ht="15">
      <c r="A270">
        <v>268</v>
      </c>
      <c r="B270">
        <v>56310199</v>
      </c>
      <c r="C270" t="s">
        <v>877</v>
      </c>
      <c r="D270" t="s">
        <v>37</v>
      </c>
      <c r="E270">
        <v>47.2</v>
      </c>
    </row>
    <row r="271" spans="1:5" ht="15">
      <c r="A271">
        <v>269</v>
      </c>
      <c r="B271">
        <v>56310105</v>
      </c>
      <c r="C271" t="s">
        <v>878</v>
      </c>
      <c r="D271" t="s">
        <v>42</v>
      </c>
      <c r="E271">
        <v>47.1</v>
      </c>
    </row>
    <row r="272" spans="1:5" ht="15">
      <c r="A272">
        <v>270</v>
      </c>
      <c r="B272">
        <v>56310330</v>
      </c>
      <c r="C272" t="s">
        <v>879</v>
      </c>
      <c r="D272" t="s">
        <v>60</v>
      </c>
      <c r="E272">
        <v>47.1</v>
      </c>
    </row>
    <row r="273" spans="1:5" ht="15">
      <c r="A273">
        <v>271</v>
      </c>
      <c r="B273">
        <v>56310392</v>
      </c>
      <c r="C273" t="s">
        <v>880</v>
      </c>
      <c r="D273" t="s">
        <v>98</v>
      </c>
      <c r="E273">
        <v>47.1</v>
      </c>
    </row>
    <row r="274" spans="1:5" ht="15">
      <c r="A274">
        <v>272</v>
      </c>
      <c r="B274">
        <v>56310056</v>
      </c>
      <c r="C274" t="s">
        <v>881</v>
      </c>
      <c r="D274" t="s">
        <v>37</v>
      </c>
      <c r="E274">
        <v>47</v>
      </c>
    </row>
    <row r="275" spans="1:5" ht="15">
      <c r="A275">
        <v>273</v>
      </c>
      <c r="B275">
        <v>56310089</v>
      </c>
      <c r="C275" t="s">
        <v>882</v>
      </c>
      <c r="D275" t="s">
        <v>101</v>
      </c>
      <c r="E275">
        <v>47</v>
      </c>
    </row>
    <row r="276" spans="1:5" ht="15">
      <c r="A276">
        <v>274</v>
      </c>
      <c r="B276">
        <v>56310015</v>
      </c>
      <c r="C276" t="s">
        <v>883</v>
      </c>
      <c r="D276" t="s">
        <v>37</v>
      </c>
      <c r="E276">
        <v>46.9</v>
      </c>
    </row>
    <row r="277" spans="1:5" ht="15">
      <c r="A277">
        <v>275</v>
      </c>
      <c r="B277">
        <v>56310101</v>
      </c>
      <c r="C277" t="s">
        <v>884</v>
      </c>
      <c r="D277" t="s">
        <v>48</v>
      </c>
      <c r="E277">
        <v>46.9</v>
      </c>
    </row>
    <row r="278" spans="1:5" ht="15">
      <c r="A278">
        <v>276</v>
      </c>
      <c r="B278">
        <v>56310109</v>
      </c>
      <c r="C278" t="s">
        <v>885</v>
      </c>
      <c r="D278" t="s">
        <v>102</v>
      </c>
      <c r="E278">
        <v>46.9</v>
      </c>
    </row>
    <row r="279" spans="1:5" ht="15">
      <c r="A279">
        <v>277</v>
      </c>
      <c r="B279">
        <v>56310305</v>
      </c>
      <c r="C279" t="s">
        <v>886</v>
      </c>
      <c r="D279" t="s">
        <v>38</v>
      </c>
      <c r="E279">
        <v>46.9</v>
      </c>
    </row>
    <row r="280" spans="1:5" ht="15">
      <c r="A280">
        <v>278</v>
      </c>
      <c r="B280">
        <v>56310278</v>
      </c>
      <c r="C280" t="s">
        <v>887</v>
      </c>
      <c r="D280" t="s">
        <v>37</v>
      </c>
      <c r="E280">
        <v>46.6</v>
      </c>
    </row>
    <row r="281" spans="1:5" ht="15">
      <c r="A281">
        <v>279</v>
      </c>
      <c r="B281">
        <v>56310402</v>
      </c>
      <c r="C281" t="s">
        <v>888</v>
      </c>
      <c r="D281" t="s">
        <v>103</v>
      </c>
      <c r="E281">
        <v>46.6</v>
      </c>
    </row>
    <row r="282" spans="1:5" ht="15">
      <c r="A282">
        <v>280</v>
      </c>
      <c r="B282">
        <v>56310246</v>
      </c>
      <c r="C282" t="s">
        <v>889</v>
      </c>
      <c r="D282" t="s">
        <v>39</v>
      </c>
      <c r="E282">
        <v>46.5</v>
      </c>
    </row>
    <row r="283" spans="1:5" ht="15">
      <c r="A283">
        <v>281</v>
      </c>
      <c r="B283">
        <v>56310074</v>
      </c>
      <c r="C283" t="s">
        <v>890</v>
      </c>
      <c r="D283" t="s">
        <v>58</v>
      </c>
      <c r="E283">
        <v>46.4</v>
      </c>
    </row>
    <row r="284" spans="1:5" ht="15">
      <c r="A284">
        <v>282</v>
      </c>
      <c r="B284">
        <v>56310208</v>
      </c>
      <c r="C284" t="s">
        <v>891</v>
      </c>
      <c r="D284" t="s">
        <v>41</v>
      </c>
      <c r="E284">
        <v>46.3</v>
      </c>
    </row>
    <row r="285" spans="1:5" ht="15">
      <c r="A285">
        <v>283</v>
      </c>
      <c r="B285">
        <v>56310414</v>
      </c>
      <c r="C285" t="s">
        <v>892</v>
      </c>
      <c r="D285" t="s">
        <v>47</v>
      </c>
      <c r="E285">
        <v>46.1</v>
      </c>
    </row>
    <row r="286" spans="1:5" ht="15">
      <c r="A286">
        <v>284</v>
      </c>
      <c r="B286">
        <v>56310120</v>
      </c>
      <c r="C286" t="s">
        <v>893</v>
      </c>
      <c r="D286" t="s">
        <v>35</v>
      </c>
      <c r="E286">
        <v>45.9</v>
      </c>
    </row>
    <row r="287" spans="1:5" ht="15">
      <c r="A287">
        <v>285</v>
      </c>
      <c r="B287">
        <v>56310245</v>
      </c>
      <c r="C287" t="s">
        <v>894</v>
      </c>
      <c r="D287" t="s">
        <v>104</v>
      </c>
      <c r="E287">
        <v>45.9</v>
      </c>
    </row>
    <row r="288" spans="1:5" ht="15">
      <c r="A288">
        <v>286</v>
      </c>
      <c r="B288">
        <v>56310345</v>
      </c>
      <c r="C288" t="s">
        <v>895</v>
      </c>
      <c r="D288" t="s">
        <v>105</v>
      </c>
      <c r="E288">
        <v>45.9</v>
      </c>
    </row>
    <row r="289" spans="1:5" ht="15">
      <c r="A289">
        <v>287</v>
      </c>
      <c r="B289">
        <v>56310053</v>
      </c>
      <c r="C289" t="s">
        <v>896</v>
      </c>
      <c r="D289" t="s">
        <v>84</v>
      </c>
      <c r="E289">
        <v>45.8</v>
      </c>
    </row>
    <row r="290" spans="1:5" ht="15">
      <c r="A290">
        <v>288</v>
      </c>
      <c r="B290">
        <v>56310383</v>
      </c>
      <c r="C290" t="s">
        <v>897</v>
      </c>
      <c r="D290" t="s">
        <v>106</v>
      </c>
      <c r="E290">
        <v>45.8</v>
      </c>
    </row>
    <row r="291" spans="1:5" ht="15">
      <c r="A291">
        <v>289</v>
      </c>
      <c r="B291">
        <v>56310400</v>
      </c>
      <c r="C291" t="s">
        <v>898</v>
      </c>
      <c r="D291" t="s">
        <v>62</v>
      </c>
      <c r="E291">
        <v>45.8</v>
      </c>
    </row>
    <row r="292" spans="1:5" ht="15">
      <c r="A292">
        <v>290</v>
      </c>
      <c r="B292">
        <v>56310427</v>
      </c>
      <c r="C292" t="s">
        <v>899</v>
      </c>
      <c r="D292" t="s">
        <v>41</v>
      </c>
      <c r="E292">
        <v>45.8</v>
      </c>
    </row>
    <row r="293" spans="1:5" ht="15">
      <c r="A293">
        <v>291</v>
      </c>
      <c r="B293">
        <v>56310051</v>
      </c>
      <c r="C293" t="s">
        <v>900</v>
      </c>
      <c r="D293" t="s">
        <v>107</v>
      </c>
      <c r="E293">
        <v>45.7</v>
      </c>
    </row>
    <row r="294" spans="1:5" ht="15">
      <c r="A294">
        <v>292</v>
      </c>
      <c r="B294">
        <v>56310097</v>
      </c>
      <c r="C294" t="s">
        <v>901</v>
      </c>
      <c r="D294" t="s">
        <v>42</v>
      </c>
      <c r="E294">
        <v>45.6</v>
      </c>
    </row>
    <row r="295" spans="1:5" ht="15">
      <c r="A295">
        <v>293</v>
      </c>
      <c r="B295">
        <v>56310218</v>
      </c>
      <c r="C295" t="s">
        <v>902</v>
      </c>
      <c r="D295" t="s">
        <v>38</v>
      </c>
      <c r="E295">
        <v>45.6</v>
      </c>
    </row>
    <row r="296" spans="1:5" ht="15">
      <c r="A296">
        <v>294</v>
      </c>
      <c r="B296">
        <v>56310391</v>
      </c>
      <c r="C296" t="s">
        <v>903</v>
      </c>
      <c r="D296" t="s">
        <v>38</v>
      </c>
      <c r="E296">
        <v>45.6</v>
      </c>
    </row>
    <row r="297" spans="1:5" ht="15">
      <c r="A297">
        <v>295</v>
      </c>
      <c r="B297">
        <v>56310117</v>
      </c>
      <c r="C297" t="s">
        <v>904</v>
      </c>
      <c r="D297" t="s">
        <v>41</v>
      </c>
      <c r="E297">
        <v>45.5</v>
      </c>
    </row>
    <row r="298" spans="1:5" ht="15">
      <c r="A298">
        <v>296</v>
      </c>
      <c r="B298">
        <v>56310393</v>
      </c>
      <c r="C298" t="s">
        <v>905</v>
      </c>
      <c r="D298" t="s">
        <v>46</v>
      </c>
      <c r="E298">
        <v>45.5</v>
      </c>
    </row>
    <row r="299" spans="1:5" ht="15">
      <c r="A299">
        <v>297</v>
      </c>
      <c r="B299">
        <v>56310366</v>
      </c>
      <c r="C299" t="s">
        <v>906</v>
      </c>
      <c r="D299" t="s">
        <v>38</v>
      </c>
      <c r="E299">
        <v>45.4</v>
      </c>
    </row>
    <row r="300" spans="1:5" ht="15">
      <c r="A300">
        <v>298</v>
      </c>
      <c r="B300">
        <v>56310244</v>
      </c>
      <c r="C300" t="s">
        <v>907</v>
      </c>
      <c r="D300" t="s">
        <v>43</v>
      </c>
      <c r="E300">
        <v>45.2</v>
      </c>
    </row>
    <row r="301" spans="1:5" ht="15">
      <c r="A301">
        <v>299</v>
      </c>
      <c r="B301">
        <v>56310395</v>
      </c>
      <c r="C301" t="s">
        <v>908</v>
      </c>
      <c r="D301" t="s">
        <v>46</v>
      </c>
      <c r="E301">
        <v>45.2</v>
      </c>
    </row>
    <row r="302" spans="1:5" ht="15">
      <c r="A302">
        <v>300</v>
      </c>
      <c r="B302">
        <v>56310429</v>
      </c>
      <c r="C302" t="s">
        <v>909</v>
      </c>
      <c r="D302" t="s">
        <v>108</v>
      </c>
      <c r="E302">
        <v>44.9</v>
      </c>
    </row>
    <row r="303" spans="1:5" ht="15">
      <c r="A303">
        <v>301</v>
      </c>
      <c r="B303">
        <v>56310137</v>
      </c>
      <c r="C303" t="s">
        <v>910</v>
      </c>
      <c r="D303" t="s">
        <v>109</v>
      </c>
      <c r="E303">
        <v>44.8</v>
      </c>
    </row>
    <row r="304" spans="1:5" ht="15">
      <c r="A304">
        <v>302</v>
      </c>
      <c r="B304">
        <v>56310147</v>
      </c>
      <c r="C304" t="s">
        <v>911</v>
      </c>
      <c r="D304" t="s">
        <v>60</v>
      </c>
      <c r="E304">
        <v>44.8</v>
      </c>
    </row>
    <row r="305" spans="1:5" ht="15">
      <c r="A305">
        <v>303</v>
      </c>
      <c r="B305">
        <v>56310176</v>
      </c>
      <c r="C305" t="s">
        <v>912</v>
      </c>
      <c r="D305" t="s">
        <v>36</v>
      </c>
      <c r="E305">
        <v>44.8</v>
      </c>
    </row>
    <row r="306" spans="1:5" ht="15">
      <c r="A306">
        <v>304</v>
      </c>
      <c r="B306">
        <v>56310238</v>
      </c>
      <c r="C306" t="s">
        <v>913</v>
      </c>
      <c r="D306" t="s">
        <v>36</v>
      </c>
      <c r="E306">
        <v>44.8</v>
      </c>
    </row>
    <row r="307" spans="1:5" ht="15">
      <c r="A307">
        <v>305</v>
      </c>
      <c r="B307">
        <v>56310314</v>
      </c>
      <c r="C307" t="s">
        <v>914</v>
      </c>
      <c r="D307" t="s">
        <v>99</v>
      </c>
      <c r="E307">
        <v>44.8</v>
      </c>
    </row>
    <row r="308" spans="1:5" ht="15">
      <c r="A308">
        <v>306</v>
      </c>
      <c r="B308">
        <v>56310007</v>
      </c>
      <c r="C308" t="s">
        <v>915</v>
      </c>
      <c r="D308" t="s">
        <v>41</v>
      </c>
      <c r="E308">
        <v>44.7</v>
      </c>
    </row>
    <row r="309" spans="1:5" ht="15">
      <c r="A309">
        <v>307</v>
      </c>
      <c r="B309">
        <v>56310329</v>
      </c>
      <c r="C309" t="s">
        <v>916</v>
      </c>
      <c r="D309" t="s">
        <v>47</v>
      </c>
      <c r="E309">
        <v>44.7</v>
      </c>
    </row>
    <row r="310" spans="1:5" ht="15">
      <c r="A310">
        <v>308</v>
      </c>
      <c r="B310">
        <v>56310444</v>
      </c>
      <c r="C310" t="s">
        <v>917</v>
      </c>
      <c r="D310" t="s">
        <v>110</v>
      </c>
      <c r="E310">
        <v>44.7</v>
      </c>
    </row>
    <row r="311" spans="1:5" ht="15">
      <c r="A311">
        <v>309</v>
      </c>
      <c r="B311">
        <v>56310119</v>
      </c>
      <c r="C311" t="s">
        <v>918</v>
      </c>
      <c r="D311" t="s">
        <v>111</v>
      </c>
      <c r="E311">
        <v>44.6</v>
      </c>
    </row>
    <row r="312" spans="1:5" ht="15">
      <c r="A312">
        <v>310</v>
      </c>
      <c r="B312">
        <v>56310333</v>
      </c>
      <c r="C312" t="s">
        <v>919</v>
      </c>
      <c r="D312" t="s">
        <v>78</v>
      </c>
      <c r="E312">
        <v>44.6</v>
      </c>
    </row>
    <row r="313" spans="1:5" ht="15">
      <c r="A313">
        <v>311</v>
      </c>
      <c r="B313">
        <v>56310343</v>
      </c>
      <c r="C313" t="s">
        <v>920</v>
      </c>
      <c r="D313" t="s">
        <v>112</v>
      </c>
      <c r="E313">
        <v>44.6</v>
      </c>
    </row>
    <row r="314" spans="1:5" ht="15">
      <c r="A314">
        <v>312</v>
      </c>
      <c r="B314">
        <v>56310398</v>
      </c>
      <c r="C314" t="s">
        <v>921</v>
      </c>
      <c r="D314" t="s">
        <v>113</v>
      </c>
      <c r="E314">
        <v>44.6</v>
      </c>
    </row>
    <row r="315" spans="1:5" ht="15">
      <c r="A315">
        <v>313</v>
      </c>
      <c r="B315">
        <v>56310436</v>
      </c>
      <c r="C315" t="s">
        <v>922</v>
      </c>
      <c r="D315" t="s">
        <v>48</v>
      </c>
      <c r="E315">
        <v>44.6</v>
      </c>
    </row>
    <row r="316" spans="1:5" ht="15">
      <c r="A316">
        <v>314</v>
      </c>
      <c r="B316">
        <v>56310194</v>
      </c>
      <c r="C316" t="s">
        <v>923</v>
      </c>
      <c r="D316" t="s">
        <v>114</v>
      </c>
      <c r="E316">
        <v>44.5</v>
      </c>
    </row>
    <row r="317" spans="1:5" ht="15">
      <c r="A317">
        <v>315</v>
      </c>
      <c r="B317">
        <v>56310128</v>
      </c>
      <c r="C317" t="s">
        <v>924</v>
      </c>
      <c r="D317" t="s">
        <v>115</v>
      </c>
      <c r="E317">
        <v>44.4</v>
      </c>
    </row>
    <row r="318" spans="1:5" ht="15">
      <c r="A318">
        <v>316</v>
      </c>
      <c r="B318">
        <v>56310210</v>
      </c>
      <c r="C318" t="s">
        <v>925</v>
      </c>
      <c r="D318" t="s">
        <v>46</v>
      </c>
      <c r="E318">
        <v>44.3</v>
      </c>
    </row>
    <row r="319" spans="1:5" ht="15">
      <c r="A319">
        <v>317</v>
      </c>
      <c r="B319">
        <v>56310297</v>
      </c>
      <c r="C319" t="s">
        <v>926</v>
      </c>
      <c r="D319" t="s">
        <v>116</v>
      </c>
      <c r="E319">
        <v>44.3</v>
      </c>
    </row>
    <row r="320" spans="1:5" ht="15">
      <c r="A320">
        <v>318</v>
      </c>
      <c r="B320">
        <v>56310188</v>
      </c>
      <c r="C320" t="s">
        <v>927</v>
      </c>
      <c r="D320" t="s">
        <v>46</v>
      </c>
      <c r="E320">
        <v>44.2</v>
      </c>
    </row>
    <row r="321" spans="1:5" ht="15">
      <c r="A321">
        <v>319</v>
      </c>
      <c r="B321">
        <v>56310438</v>
      </c>
      <c r="C321" t="s">
        <v>928</v>
      </c>
      <c r="D321" t="s">
        <v>37</v>
      </c>
      <c r="E321">
        <v>44.2</v>
      </c>
    </row>
    <row r="322" spans="1:5" ht="15">
      <c r="A322">
        <v>320</v>
      </c>
      <c r="B322">
        <v>56310055</v>
      </c>
      <c r="C322" t="s">
        <v>929</v>
      </c>
      <c r="D322" t="s">
        <v>83</v>
      </c>
      <c r="E322">
        <v>44</v>
      </c>
    </row>
    <row r="323" spans="1:5" ht="15">
      <c r="A323">
        <v>321</v>
      </c>
      <c r="B323">
        <v>56310008</v>
      </c>
      <c r="C323" t="s">
        <v>930</v>
      </c>
      <c r="D323" t="s">
        <v>37</v>
      </c>
      <c r="E323">
        <v>43.9</v>
      </c>
    </row>
    <row r="324" spans="1:5" ht="15">
      <c r="A324">
        <v>322</v>
      </c>
      <c r="B324">
        <v>56310369</v>
      </c>
      <c r="C324" t="s">
        <v>931</v>
      </c>
      <c r="D324" t="s">
        <v>117</v>
      </c>
      <c r="E324">
        <v>43.9</v>
      </c>
    </row>
    <row r="325" spans="1:5" ht="15">
      <c r="A325">
        <v>323</v>
      </c>
      <c r="B325">
        <v>56310028</v>
      </c>
      <c r="C325" t="s">
        <v>932</v>
      </c>
      <c r="D325" t="s">
        <v>73</v>
      </c>
      <c r="E325">
        <v>43.8</v>
      </c>
    </row>
    <row r="326" spans="1:5" ht="15">
      <c r="A326">
        <v>324</v>
      </c>
      <c r="B326">
        <v>56310205</v>
      </c>
      <c r="C326" t="s">
        <v>933</v>
      </c>
      <c r="D326" t="s">
        <v>41</v>
      </c>
      <c r="E326">
        <v>43.8</v>
      </c>
    </row>
    <row r="327" spans="1:5" ht="15">
      <c r="A327">
        <v>325</v>
      </c>
      <c r="B327">
        <v>56310308</v>
      </c>
      <c r="C327" t="s">
        <v>934</v>
      </c>
      <c r="D327" t="s">
        <v>60</v>
      </c>
      <c r="E327">
        <v>43.8</v>
      </c>
    </row>
    <row r="328" spans="1:5" ht="15">
      <c r="A328">
        <v>326</v>
      </c>
      <c r="B328">
        <v>56310206</v>
      </c>
      <c r="C328" t="s">
        <v>935</v>
      </c>
      <c r="D328" t="s">
        <v>118</v>
      </c>
      <c r="E328">
        <v>43.7</v>
      </c>
    </row>
    <row r="329" spans="1:5" ht="15">
      <c r="A329">
        <v>327</v>
      </c>
      <c r="B329">
        <v>56310284</v>
      </c>
      <c r="C329" t="s">
        <v>936</v>
      </c>
      <c r="D329" t="s">
        <v>41</v>
      </c>
      <c r="E329">
        <v>43.7</v>
      </c>
    </row>
    <row r="330" spans="1:5" ht="15">
      <c r="A330">
        <v>328</v>
      </c>
      <c r="B330">
        <v>56310260</v>
      </c>
      <c r="C330" t="s">
        <v>937</v>
      </c>
      <c r="D330" t="s">
        <v>36</v>
      </c>
      <c r="E330">
        <v>43.6</v>
      </c>
    </row>
    <row r="331" spans="1:5" ht="15">
      <c r="A331">
        <v>329</v>
      </c>
      <c r="B331">
        <v>56310111</v>
      </c>
      <c r="C331" t="s">
        <v>938</v>
      </c>
      <c r="D331" t="s">
        <v>102</v>
      </c>
      <c r="E331">
        <v>43.5</v>
      </c>
    </row>
    <row r="332" spans="1:5" ht="15">
      <c r="A332">
        <v>330</v>
      </c>
      <c r="B332">
        <v>56310367</v>
      </c>
      <c r="C332" t="s">
        <v>939</v>
      </c>
      <c r="D332" t="s">
        <v>119</v>
      </c>
      <c r="E332">
        <v>43.5</v>
      </c>
    </row>
    <row r="333" spans="1:5" ht="15">
      <c r="A333">
        <v>331</v>
      </c>
      <c r="B333">
        <v>56310110</v>
      </c>
      <c r="C333" t="s">
        <v>940</v>
      </c>
      <c r="D333" t="s">
        <v>102</v>
      </c>
      <c r="E333">
        <v>43.4</v>
      </c>
    </row>
    <row r="334" spans="1:5" ht="15">
      <c r="A334">
        <v>332</v>
      </c>
      <c r="B334">
        <v>56310150</v>
      </c>
      <c r="C334" t="s">
        <v>941</v>
      </c>
      <c r="D334" t="s">
        <v>64</v>
      </c>
      <c r="E334">
        <v>43.4</v>
      </c>
    </row>
    <row r="335" spans="1:5" ht="15">
      <c r="A335">
        <v>333</v>
      </c>
      <c r="B335">
        <v>56310159</v>
      </c>
      <c r="C335" t="s">
        <v>942</v>
      </c>
      <c r="D335" t="s">
        <v>47</v>
      </c>
      <c r="E335">
        <v>43.4</v>
      </c>
    </row>
    <row r="336" spans="1:5" ht="15">
      <c r="A336">
        <v>334</v>
      </c>
      <c r="B336">
        <v>56310360</v>
      </c>
      <c r="C336" t="s">
        <v>943</v>
      </c>
      <c r="D336" t="s">
        <v>48</v>
      </c>
      <c r="E336">
        <v>43.4</v>
      </c>
    </row>
    <row r="337" spans="1:5" ht="15">
      <c r="A337">
        <v>335</v>
      </c>
      <c r="B337">
        <v>56310203</v>
      </c>
      <c r="C337" t="s">
        <v>944</v>
      </c>
      <c r="D337" t="s">
        <v>120</v>
      </c>
      <c r="E337">
        <v>43.3</v>
      </c>
    </row>
    <row r="338" spans="1:5" ht="15">
      <c r="A338">
        <v>336</v>
      </c>
      <c r="B338">
        <v>56310277</v>
      </c>
      <c r="C338" t="s">
        <v>945</v>
      </c>
      <c r="D338" t="s">
        <v>95</v>
      </c>
      <c r="E338">
        <v>43.2</v>
      </c>
    </row>
    <row r="339" spans="1:5" ht="15">
      <c r="A339">
        <v>337</v>
      </c>
      <c r="B339">
        <v>56310317</v>
      </c>
      <c r="C339" t="s">
        <v>946</v>
      </c>
      <c r="D339" t="s">
        <v>46</v>
      </c>
      <c r="E339">
        <v>43.2</v>
      </c>
    </row>
    <row r="340" spans="1:5" ht="15">
      <c r="A340">
        <v>338</v>
      </c>
      <c r="B340">
        <v>56310182</v>
      </c>
      <c r="C340" t="s">
        <v>947</v>
      </c>
      <c r="D340" t="s">
        <v>121</v>
      </c>
      <c r="E340">
        <v>43.1</v>
      </c>
    </row>
    <row r="341" spans="1:5" ht="15">
      <c r="A341">
        <v>339</v>
      </c>
      <c r="B341">
        <v>56310254</v>
      </c>
      <c r="C341" t="s">
        <v>948</v>
      </c>
      <c r="D341" t="s">
        <v>122</v>
      </c>
      <c r="E341">
        <v>43.1</v>
      </c>
    </row>
    <row r="342" spans="1:5" ht="15">
      <c r="A342">
        <v>340</v>
      </c>
      <c r="B342">
        <v>56310337</v>
      </c>
      <c r="C342" t="s">
        <v>949</v>
      </c>
      <c r="D342" t="s">
        <v>123</v>
      </c>
      <c r="E342">
        <v>43</v>
      </c>
    </row>
    <row r="343" spans="1:5" ht="15">
      <c r="A343">
        <v>341</v>
      </c>
      <c r="B343">
        <v>56310191</v>
      </c>
      <c r="C343" t="s">
        <v>950</v>
      </c>
      <c r="D343" t="s">
        <v>73</v>
      </c>
      <c r="E343">
        <v>42.9</v>
      </c>
    </row>
    <row r="344" spans="1:5" ht="15">
      <c r="A344">
        <v>342</v>
      </c>
      <c r="B344">
        <v>56310336</v>
      </c>
      <c r="C344" t="s">
        <v>951</v>
      </c>
      <c r="D344" t="s">
        <v>66</v>
      </c>
      <c r="E344">
        <v>42.9</v>
      </c>
    </row>
    <row r="345" spans="1:5" ht="15">
      <c r="A345">
        <v>343</v>
      </c>
      <c r="B345">
        <v>56310100</v>
      </c>
      <c r="C345" t="s">
        <v>952</v>
      </c>
      <c r="D345" t="s">
        <v>60</v>
      </c>
      <c r="E345">
        <v>42.8</v>
      </c>
    </row>
    <row r="346" spans="1:5" ht="15">
      <c r="A346">
        <v>344</v>
      </c>
      <c r="B346">
        <v>56310350</v>
      </c>
      <c r="C346" t="s">
        <v>953</v>
      </c>
      <c r="D346" t="s">
        <v>37</v>
      </c>
      <c r="E346">
        <v>42.8</v>
      </c>
    </row>
    <row r="347" spans="1:5" ht="15">
      <c r="A347">
        <v>345</v>
      </c>
      <c r="B347">
        <v>56310099</v>
      </c>
      <c r="C347" t="s">
        <v>954</v>
      </c>
      <c r="D347" t="s">
        <v>48</v>
      </c>
      <c r="E347">
        <v>42.7</v>
      </c>
    </row>
    <row r="348" spans="1:5" ht="15">
      <c r="A348">
        <v>346</v>
      </c>
      <c r="B348">
        <v>56310269</v>
      </c>
      <c r="C348" t="s">
        <v>955</v>
      </c>
      <c r="D348" t="s">
        <v>36</v>
      </c>
      <c r="E348">
        <v>42.7</v>
      </c>
    </row>
    <row r="349" spans="1:5" ht="15">
      <c r="A349">
        <v>347</v>
      </c>
      <c r="B349">
        <v>56310169</v>
      </c>
      <c r="C349" t="s">
        <v>956</v>
      </c>
      <c r="D349" t="s">
        <v>124</v>
      </c>
      <c r="E349">
        <v>42.6</v>
      </c>
    </row>
    <row r="350" spans="1:5" ht="15">
      <c r="A350">
        <v>348</v>
      </c>
      <c r="B350">
        <v>56310172</v>
      </c>
      <c r="C350" t="s">
        <v>957</v>
      </c>
      <c r="D350" t="s">
        <v>38</v>
      </c>
      <c r="E350">
        <v>42.6</v>
      </c>
    </row>
    <row r="351" spans="1:5" ht="15">
      <c r="A351">
        <v>349</v>
      </c>
      <c r="B351">
        <v>56310197</v>
      </c>
      <c r="C351" t="s">
        <v>958</v>
      </c>
      <c r="D351" t="s">
        <v>125</v>
      </c>
      <c r="E351">
        <v>42.5</v>
      </c>
    </row>
    <row r="352" spans="1:5" ht="15">
      <c r="A352">
        <v>350</v>
      </c>
      <c r="B352">
        <v>56310207</v>
      </c>
      <c r="C352" t="s">
        <v>959</v>
      </c>
      <c r="D352" t="s">
        <v>41</v>
      </c>
      <c r="E352">
        <v>42.5</v>
      </c>
    </row>
    <row r="353" spans="1:5" ht="15">
      <c r="A353">
        <v>351</v>
      </c>
      <c r="B353">
        <v>56310431</v>
      </c>
      <c r="C353" t="s">
        <v>960</v>
      </c>
      <c r="D353" t="s">
        <v>38</v>
      </c>
      <c r="E353">
        <v>42.5</v>
      </c>
    </row>
    <row r="354" spans="1:5" ht="15">
      <c r="A354">
        <v>352</v>
      </c>
      <c r="B354">
        <v>56310397</v>
      </c>
      <c r="C354" t="s">
        <v>961</v>
      </c>
      <c r="D354" t="s">
        <v>126</v>
      </c>
      <c r="E354">
        <v>42.4</v>
      </c>
    </row>
    <row r="355" spans="1:5" ht="15">
      <c r="A355">
        <v>353</v>
      </c>
      <c r="B355">
        <v>56310390</v>
      </c>
      <c r="C355" t="s">
        <v>962</v>
      </c>
      <c r="D355" t="s">
        <v>42</v>
      </c>
      <c r="E355">
        <v>42.3</v>
      </c>
    </row>
    <row r="356" spans="1:5" ht="15">
      <c r="A356">
        <v>354</v>
      </c>
      <c r="B356">
        <v>56310435</v>
      </c>
      <c r="C356" t="s">
        <v>963</v>
      </c>
      <c r="D356" t="s">
        <v>38</v>
      </c>
      <c r="E356">
        <v>42.3</v>
      </c>
    </row>
    <row r="357" spans="1:5" ht="15">
      <c r="A357">
        <v>355</v>
      </c>
      <c r="B357">
        <v>56310261</v>
      </c>
      <c r="C357" t="s">
        <v>964</v>
      </c>
      <c r="D357" t="s">
        <v>68</v>
      </c>
      <c r="E357">
        <v>42.2</v>
      </c>
    </row>
    <row r="358" spans="1:5" ht="15">
      <c r="A358">
        <v>356</v>
      </c>
      <c r="B358">
        <v>56310387</v>
      </c>
      <c r="C358" t="s">
        <v>965</v>
      </c>
      <c r="D358" t="s">
        <v>42</v>
      </c>
      <c r="E358">
        <v>42.2</v>
      </c>
    </row>
    <row r="359" spans="1:5" ht="15">
      <c r="A359">
        <v>357</v>
      </c>
      <c r="B359">
        <v>56310059</v>
      </c>
      <c r="C359" t="s">
        <v>966</v>
      </c>
      <c r="D359" t="s">
        <v>38</v>
      </c>
      <c r="E359">
        <v>42.1</v>
      </c>
    </row>
    <row r="360" spans="1:5" ht="15">
      <c r="A360">
        <v>358</v>
      </c>
      <c r="B360">
        <v>56310381</v>
      </c>
      <c r="C360" t="s">
        <v>967</v>
      </c>
      <c r="D360" t="s">
        <v>37</v>
      </c>
      <c r="E360">
        <v>42.1</v>
      </c>
    </row>
    <row r="361" spans="1:5" ht="15">
      <c r="A361">
        <v>359</v>
      </c>
      <c r="B361">
        <v>56310033</v>
      </c>
      <c r="C361" t="s">
        <v>968</v>
      </c>
      <c r="D361" t="s">
        <v>38</v>
      </c>
      <c r="E361">
        <v>42</v>
      </c>
    </row>
    <row r="362" spans="1:5" ht="15">
      <c r="A362">
        <v>360</v>
      </c>
      <c r="B362">
        <v>56310211</v>
      </c>
      <c r="C362" t="s">
        <v>969</v>
      </c>
      <c r="D362" t="s">
        <v>38</v>
      </c>
      <c r="E362">
        <v>42</v>
      </c>
    </row>
    <row r="363" spans="1:5" ht="15">
      <c r="A363">
        <v>361</v>
      </c>
      <c r="B363">
        <v>56310299</v>
      </c>
      <c r="C363" t="s">
        <v>970</v>
      </c>
      <c r="D363" t="s">
        <v>62</v>
      </c>
      <c r="E363">
        <v>42</v>
      </c>
    </row>
    <row r="364" spans="1:5" ht="15">
      <c r="A364">
        <v>362</v>
      </c>
      <c r="B364">
        <v>56310173</v>
      </c>
      <c r="C364" t="s">
        <v>971</v>
      </c>
      <c r="D364" t="s">
        <v>127</v>
      </c>
      <c r="E364">
        <v>41.8</v>
      </c>
    </row>
    <row r="365" spans="1:5" ht="15">
      <c r="A365">
        <v>363</v>
      </c>
      <c r="B365">
        <v>56310192</v>
      </c>
      <c r="C365" t="s">
        <v>972</v>
      </c>
      <c r="D365" t="s">
        <v>41</v>
      </c>
      <c r="E365">
        <v>41.8</v>
      </c>
    </row>
    <row r="366" spans="1:5" ht="15">
      <c r="A366">
        <v>364</v>
      </c>
      <c r="B366">
        <v>56310356</v>
      </c>
      <c r="C366" t="s">
        <v>973</v>
      </c>
      <c r="D366" t="s">
        <v>128</v>
      </c>
      <c r="E366">
        <v>41.8</v>
      </c>
    </row>
    <row r="367" spans="1:5" ht="15">
      <c r="A367">
        <v>365</v>
      </c>
      <c r="B367">
        <v>56310155</v>
      </c>
      <c r="C367" t="s">
        <v>974</v>
      </c>
      <c r="D367" t="s">
        <v>48</v>
      </c>
      <c r="E367">
        <v>41.6</v>
      </c>
    </row>
    <row r="368" spans="1:5" ht="15">
      <c r="A368">
        <v>366</v>
      </c>
      <c r="B368">
        <v>56310412</v>
      </c>
      <c r="C368" t="s">
        <v>975</v>
      </c>
      <c r="D368" t="s">
        <v>129</v>
      </c>
      <c r="E368">
        <v>41.6</v>
      </c>
    </row>
    <row r="369" spans="1:5" ht="15">
      <c r="A369">
        <v>367</v>
      </c>
      <c r="B369">
        <v>56310247</v>
      </c>
      <c r="C369" t="s">
        <v>976</v>
      </c>
      <c r="D369" t="s">
        <v>130</v>
      </c>
      <c r="E369">
        <v>41.5</v>
      </c>
    </row>
    <row r="370" spans="1:5" ht="15">
      <c r="A370">
        <v>368</v>
      </c>
      <c r="B370">
        <v>56310080</v>
      </c>
      <c r="C370" t="s">
        <v>977</v>
      </c>
      <c r="D370" t="s">
        <v>131</v>
      </c>
      <c r="E370">
        <v>41.4</v>
      </c>
    </row>
    <row r="371" spans="1:5" ht="15">
      <c r="A371">
        <v>369</v>
      </c>
      <c r="B371">
        <v>56310133</v>
      </c>
      <c r="C371" t="s">
        <v>978</v>
      </c>
      <c r="D371" t="s">
        <v>41</v>
      </c>
      <c r="E371">
        <v>41.4</v>
      </c>
    </row>
    <row r="372" spans="1:5" ht="15">
      <c r="A372">
        <v>370</v>
      </c>
      <c r="B372">
        <v>56310401</v>
      </c>
      <c r="C372" t="s">
        <v>979</v>
      </c>
      <c r="D372" t="s">
        <v>132</v>
      </c>
      <c r="E372">
        <v>41.4</v>
      </c>
    </row>
    <row r="373" spans="1:5" ht="15">
      <c r="A373">
        <v>371</v>
      </c>
      <c r="B373">
        <v>56310273</v>
      </c>
      <c r="C373" t="s">
        <v>980</v>
      </c>
      <c r="D373" t="s">
        <v>133</v>
      </c>
      <c r="E373">
        <v>41.2</v>
      </c>
    </row>
    <row r="374" spans="1:5" ht="15">
      <c r="A374">
        <v>372</v>
      </c>
      <c r="B374">
        <v>56310373</v>
      </c>
      <c r="C374" t="s">
        <v>981</v>
      </c>
      <c r="D374" t="s">
        <v>134</v>
      </c>
      <c r="E374">
        <v>41.2</v>
      </c>
    </row>
    <row r="375" spans="1:5" ht="15">
      <c r="A375">
        <v>373</v>
      </c>
      <c r="B375">
        <v>56310447</v>
      </c>
      <c r="C375" t="s">
        <v>982</v>
      </c>
      <c r="D375" t="s">
        <v>135</v>
      </c>
      <c r="E375">
        <v>41.2</v>
      </c>
    </row>
    <row r="376" spans="1:5" ht="15">
      <c r="A376">
        <v>374</v>
      </c>
      <c r="B376">
        <v>56310162</v>
      </c>
      <c r="C376" t="s">
        <v>983</v>
      </c>
      <c r="D376" t="s">
        <v>64</v>
      </c>
      <c r="E376">
        <v>41.1</v>
      </c>
    </row>
    <row r="377" spans="1:5" ht="15">
      <c r="A377">
        <v>375</v>
      </c>
      <c r="B377">
        <v>56310300</v>
      </c>
      <c r="C377" t="s">
        <v>984</v>
      </c>
      <c r="D377" t="s">
        <v>41</v>
      </c>
      <c r="E377">
        <v>41</v>
      </c>
    </row>
    <row r="378" spans="1:5" ht="15">
      <c r="A378">
        <v>376</v>
      </c>
      <c r="B378">
        <v>56310017</v>
      </c>
      <c r="C378" t="s">
        <v>985</v>
      </c>
      <c r="D378" t="s">
        <v>60</v>
      </c>
      <c r="E378">
        <v>40.9</v>
      </c>
    </row>
    <row r="379" spans="1:5" ht="15">
      <c r="A379">
        <v>377</v>
      </c>
      <c r="B379">
        <v>56310267</v>
      </c>
      <c r="C379" t="s">
        <v>986</v>
      </c>
      <c r="D379" t="s">
        <v>37</v>
      </c>
      <c r="E379">
        <v>40.8</v>
      </c>
    </row>
    <row r="380" spans="1:5" ht="15">
      <c r="A380">
        <v>378</v>
      </c>
      <c r="B380">
        <v>56310195</v>
      </c>
      <c r="C380" t="s">
        <v>987</v>
      </c>
      <c r="D380" t="s">
        <v>36</v>
      </c>
      <c r="E380">
        <v>40.7</v>
      </c>
    </row>
    <row r="381" spans="1:5" ht="15">
      <c r="A381">
        <v>379</v>
      </c>
      <c r="B381">
        <v>56310310</v>
      </c>
      <c r="C381" t="s">
        <v>988</v>
      </c>
      <c r="D381" t="s">
        <v>38</v>
      </c>
      <c r="E381">
        <v>40.7</v>
      </c>
    </row>
    <row r="382" spans="1:5" ht="15">
      <c r="A382">
        <v>380</v>
      </c>
      <c r="B382">
        <v>56310434</v>
      </c>
      <c r="C382" t="s">
        <v>989</v>
      </c>
      <c r="D382" t="s">
        <v>73</v>
      </c>
      <c r="E382">
        <v>40.5</v>
      </c>
    </row>
    <row r="383" spans="1:5" ht="15">
      <c r="A383">
        <v>381</v>
      </c>
      <c r="B383">
        <v>56310168</v>
      </c>
      <c r="C383" t="s">
        <v>990</v>
      </c>
      <c r="D383" t="s">
        <v>37</v>
      </c>
      <c r="E383">
        <v>40.2</v>
      </c>
    </row>
    <row r="384" spans="1:5" ht="15">
      <c r="A384">
        <v>382</v>
      </c>
      <c r="B384">
        <v>56310359</v>
      </c>
      <c r="C384" t="s">
        <v>991</v>
      </c>
      <c r="D384" t="s">
        <v>36</v>
      </c>
      <c r="E384">
        <v>40.2</v>
      </c>
    </row>
    <row r="385" spans="1:5" ht="15">
      <c r="A385">
        <v>383</v>
      </c>
      <c r="B385">
        <v>56310233</v>
      </c>
      <c r="C385" t="s">
        <v>992</v>
      </c>
      <c r="D385" t="s">
        <v>58</v>
      </c>
      <c r="E385">
        <v>40.1</v>
      </c>
    </row>
    <row r="386" spans="1:5" ht="15">
      <c r="A386">
        <v>384</v>
      </c>
      <c r="B386">
        <v>56310371</v>
      </c>
      <c r="C386" t="s">
        <v>993</v>
      </c>
      <c r="D386" t="s">
        <v>38</v>
      </c>
      <c r="E386">
        <v>40.1</v>
      </c>
    </row>
    <row r="387" spans="1:5" ht="15">
      <c r="A387">
        <v>385</v>
      </c>
      <c r="B387">
        <v>56310114</v>
      </c>
      <c r="C387" t="s">
        <v>994</v>
      </c>
      <c r="D387" t="s">
        <v>136</v>
      </c>
      <c r="E387">
        <v>39.7</v>
      </c>
    </row>
    <row r="388" spans="1:5" ht="15">
      <c r="A388">
        <v>386</v>
      </c>
      <c r="B388">
        <v>56310122</v>
      </c>
      <c r="C388" t="s">
        <v>995</v>
      </c>
      <c r="D388" t="s">
        <v>83</v>
      </c>
      <c r="E388">
        <v>39.5</v>
      </c>
    </row>
    <row r="389" spans="1:5" ht="15">
      <c r="A389">
        <v>387</v>
      </c>
      <c r="B389">
        <v>56310204</v>
      </c>
      <c r="C389" t="s">
        <v>996</v>
      </c>
      <c r="D389" t="s">
        <v>36</v>
      </c>
      <c r="E389">
        <v>39.5</v>
      </c>
    </row>
    <row r="390" spans="1:5" ht="15">
      <c r="A390">
        <v>388</v>
      </c>
      <c r="B390">
        <v>56310349</v>
      </c>
      <c r="C390" t="s">
        <v>997</v>
      </c>
      <c r="D390" t="s">
        <v>60</v>
      </c>
      <c r="E390">
        <v>39.5</v>
      </c>
    </row>
    <row r="391" spans="1:5" ht="15">
      <c r="A391">
        <v>389</v>
      </c>
      <c r="B391">
        <v>56310442</v>
      </c>
      <c r="C391" t="s">
        <v>998</v>
      </c>
      <c r="D391" t="s">
        <v>137</v>
      </c>
      <c r="E391">
        <v>39.5</v>
      </c>
    </row>
    <row r="392" spans="1:5" ht="15">
      <c r="A392">
        <v>390</v>
      </c>
      <c r="B392">
        <v>56310229</v>
      </c>
      <c r="C392" t="s">
        <v>999</v>
      </c>
      <c r="D392" t="s">
        <v>48</v>
      </c>
      <c r="E392">
        <v>39.4</v>
      </c>
    </row>
    <row r="393" spans="1:5" ht="15">
      <c r="A393">
        <v>391</v>
      </c>
      <c r="B393">
        <v>56310293</v>
      </c>
      <c r="C393" t="s">
        <v>1000</v>
      </c>
      <c r="D393" t="s">
        <v>38</v>
      </c>
      <c r="E393">
        <v>39.4</v>
      </c>
    </row>
    <row r="394" spans="1:5" ht="15">
      <c r="A394">
        <v>392</v>
      </c>
      <c r="B394">
        <v>56310072</v>
      </c>
      <c r="C394" t="s">
        <v>1001</v>
      </c>
      <c r="D394" t="s">
        <v>78</v>
      </c>
      <c r="E394">
        <v>39.3</v>
      </c>
    </row>
    <row r="395" spans="1:5" ht="15">
      <c r="A395">
        <v>393</v>
      </c>
      <c r="B395">
        <v>56310153</v>
      </c>
      <c r="C395" t="s">
        <v>1002</v>
      </c>
      <c r="D395" t="s">
        <v>64</v>
      </c>
      <c r="E395">
        <v>39.3</v>
      </c>
    </row>
    <row r="396" spans="1:5" ht="15">
      <c r="A396">
        <v>394</v>
      </c>
      <c r="B396">
        <v>56310228</v>
      </c>
      <c r="C396" t="s">
        <v>1003</v>
      </c>
      <c r="D396" t="s">
        <v>83</v>
      </c>
      <c r="E396">
        <v>39.3</v>
      </c>
    </row>
    <row r="397" spans="1:5" ht="15">
      <c r="A397">
        <v>395</v>
      </c>
      <c r="B397">
        <v>56310335</v>
      </c>
      <c r="C397" t="s">
        <v>1004</v>
      </c>
      <c r="D397" t="s">
        <v>66</v>
      </c>
      <c r="E397">
        <v>39.3</v>
      </c>
    </row>
    <row r="398" spans="1:5" ht="15">
      <c r="A398">
        <v>396</v>
      </c>
      <c r="B398">
        <v>56310318</v>
      </c>
      <c r="C398" t="s">
        <v>1005</v>
      </c>
      <c r="D398" t="s">
        <v>48</v>
      </c>
      <c r="E398">
        <v>39.2</v>
      </c>
    </row>
    <row r="399" spans="1:5" ht="15">
      <c r="A399">
        <v>397</v>
      </c>
      <c r="B399">
        <v>56310123</v>
      </c>
      <c r="C399" t="s">
        <v>1006</v>
      </c>
      <c r="D399" t="s">
        <v>138</v>
      </c>
      <c r="E399">
        <v>39.1</v>
      </c>
    </row>
    <row r="400" spans="1:5" ht="15">
      <c r="A400">
        <v>398</v>
      </c>
      <c r="B400">
        <v>56310040</v>
      </c>
      <c r="C400" t="s">
        <v>1007</v>
      </c>
      <c r="D400" t="s">
        <v>41</v>
      </c>
      <c r="E400">
        <v>38.9</v>
      </c>
    </row>
    <row r="401" spans="1:5" ht="15">
      <c r="A401">
        <v>399</v>
      </c>
      <c r="B401">
        <v>56310016</v>
      </c>
      <c r="C401" t="s">
        <v>1008</v>
      </c>
      <c r="D401" t="s">
        <v>38</v>
      </c>
      <c r="E401">
        <v>38.8</v>
      </c>
    </row>
    <row r="402" spans="1:5" ht="15">
      <c r="A402">
        <v>400</v>
      </c>
      <c r="B402">
        <v>56310134</v>
      </c>
      <c r="C402" t="s">
        <v>1009</v>
      </c>
      <c r="D402" t="s">
        <v>38</v>
      </c>
      <c r="E402">
        <v>38.6</v>
      </c>
    </row>
    <row r="403" spans="1:5" ht="15">
      <c r="A403">
        <v>401</v>
      </c>
      <c r="B403">
        <v>56310212</v>
      </c>
      <c r="C403" t="s">
        <v>1010</v>
      </c>
      <c r="D403" t="s">
        <v>50</v>
      </c>
      <c r="E403">
        <v>37.8</v>
      </c>
    </row>
    <row r="404" spans="1:5" ht="15">
      <c r="A404">
        <v>402</v>
      </c>
      <c r="B404">
        <v>56310127</v>
      </c>
      <c r="C404" t="s">
        <v>1011</v>
      </c>
      <c r="D404" t="s">
        <v>139</v>
      </c>
      <c r="E404">
        <v>37.3</v>
      </c>
    </row>
    <row r="405" spans="1:5" ht="15">
      <c r="A405">
        <v>403</v>
      </c>
      <c r="B405">
        <v>56310285</v>
      </c>
      <c r="C405" t="s">
        <v>1012</v>
      </c>
      <c r="D405" t="s">
        <v>140</v>
      </c>
      <c r="E405">
        <v>37.3</v>
      </c>
    </row>
    <row r="406" spans="1:5" ht="15">
      <c r="A406">
        <v>404</v>
      </c>
      <c r="B406">
        <v>56310445</v>
      </c>
      <c r="C406" t="s">
        <v>1013</v>
      </c>
      <c r="D406" t="s">
        <v>37</v>
      </c>
      <c r="E406">
        <v>37</v>
      </c>
    </row>
    <row r="407" spans="1:5" ht="15">
      <c r="A407">
        <v>405</v>
      </c>
      <c r="B407">
        <v>56310139</v>
      </c>
      <c r="C407" t="s">
        <v>1014</v>
      </c>
      <c r="D407" t="s">
        <v>141</v>
      </c>
      <c r="E407">
        <v>36.7</v>
      </c>
    </row>
    <row r="408" spans="1:5" ht="15">
      <c r="A408">
        <v>406</v>
      </c>
      <c r="B408">
        <v>56310354</v>
      </c>
      <c r="C408" t="s">
        <v>1015</v>
      </c>
      <c r="D408" t="s">
        <v>37</v>
      </c>
      <c r="E408">
        <v>36.5</v>
      </c>
    </row>
    <row r="409" spans="1:5" ht="15">
      <c r="A409">
        <v>407</v>
      </c>
      <c r="B409">
        <v>56310399</v>
      </c>
      <c r="C409" t="s">
        <v>1016</v>
      </c>
      <c r="D409" t="s">
        <v>41</v>
      </c>
      <c r="E409">
        <v>36.5</v>
      </c>
    </row>
    <row r="410" spans="1:5" ht="15">
      <c r="A410">
        <v>408</v>
      </c>
      <c r="B410">
        <v>56310138</v>
      </c>
      <c r="C410" t="s">
        <v>1017</v>
      </c>
      <c r="D410" t="s">
        <v>46</v>
      </c>
      <c r="E410">
        <v>36.2</v>
      </c>
    </row>
    <row r="411" spans="1:5" ht="15">
      <c r="A411">
        <v>409</v>
      </c>
      <c r="B411">
        <v>56310251</v>
      </c>
      <c r="C411" t="s">
        <v>1018</v>
      </c>
      <c r="D411" t="s">
        <v>74</v>
      </c>
      <c r="E411">
        <v>36.1</v>
      </c>
    </row>
    <row r="412" spans="1:5" ht="15">
      <c r="A412">
        <v>410</v>
      </c>
      <c r="B412">
        <v>56310379</v>
      </c>
      <c r="C412" t="s">
        <v>1019</v>
      </c>
      <c r="D412" t="s">
        <v>38</v>
      </c>
      <c r="E412">
        <v>36.1</v>
      </c>
    </row>
    <row r="413" spans="1:5" ht="15">
      <c r="A413">
        <v>411</v>
      </c>
      <c r="B413">
        <v>56310223</v>
      </c>
      <c r="C413" t="s">
        <v>1020</v>
      </c>
      <c r="D413" t="s">
        <v>38</v>
      </c>
      <c r="E413">
        <v>36</v>
      </c>
    </row>
    <row r="414" spans="1:5" ht="15">
      <c r="A414">
        <v>412</v>
      </c>
      <c r="B414">
        <v>56310262</v>
      </c>
      <c r="C414" t="s">
        <v>1021</v>
      </c>
      <c r="D414" t="s">
        <v>142</v>
      </c>
      <c r="E414">
        <v>35.9</v>
      </c>
    </row>
    <row r="415" spans="1:5" ht="15">
      <c r="A415">
        <v>413</v>
      </c>
      <c r="B415">
        <v>56310250</v>
      </c>
      <c r="C415" t="s">
        <v>1022</v>
      </c>
      <c r="D415" t="s">
        <v>95</v>
      </c>
      <c r="E415">
        <v>35.8</v>
      </c>
    </row>
    <row r="416" spans="1:5" ht="15">
      <c r="A416">
        <v>414</v>
      </c>
      <c r="B416">
        <v>56310415</v>
      </c>
      <c r="C416" t="s">
        <v>1023</v>
      </c>
      <c r="D416" t="s">
        <v>102</v>
      </c>
      <c r="E416">
        <v>35.8</v>
      </c>
    </row>
    <row r="417" spans="1:5" ht="15">
      <c r="A417">
        <v>415</v>
      </c>
      <c r="B417">
        <v>56310090</v>
      </c>
      <c r="C417" t="s">
        <v>1024</v>
      </c>
      <c r="D417" t="s">
        <v>42</v>
      </c>
      <c r="E417">
        <v>35.3</v>
      </c>
    </row>
    <row r="418" spans="1:5" ht="15">
      <c r="A418">
        <v>416</v>
      </c>
      <c r="B418">
        <v>56310394</v>
      </c>
      <c r="C418" t="s">
        <v>1025</v>
      </c>
      <c r="D418" t="s">
        <v>42</v>
      </c>
      <c r="E418">
        <v>35.3</v>
      </c>
    </row>
    <row r="419" spans="1:5" ht="15">
      <c r="A419">
        <v>417</v>
      </c>
      <c r="B419">
        <v>56310026</v>
      </c>
      <c r="C419" t="s">
        <v>1026</v>
      </c>
      <c r="D419" t="s">
        <v>78</v>
      </c>
      <c r="E419">
        <v>35.1</v>
      </c>
    </row>
    <row r="420" spans="1:5" ht="15">
      <c r="A420">
        <v>418</v>
      </c>
      <c r="B420">
        <v>56310416</v>
      </c>
      <c r="C420" t="s">
        <v>1027</v>
      </c>
      <c r="D420" t="s">
        <v>102</v>
      </c>
      <c r="E420">
        <v>35.1</v>
      </c>
    </row>
    <row r="421" spans="1:5" ht="15">
      <c r="A421">
        <v>419</v>
      </c>
      <c r="B421">
        <v>56310357</v>
      </c>
      <c r="C421" t="s">
        <v>1028</v>
      </c>
      <c r="D421" t="s">
        <v>38</v>
      </c>
      <c r="E421">
        <v>35</v>
      </c>
    </row>
    <row r="422" spans="1:5" ht="15">
      <c r="A422">
        <v>420</v>
      </c>
      <c r="B422">
        <v>56310374</v>
      </c>
      <c r="C422" t="s">
        <v>1029</v>
      </c>
      <c r="D422" t="s">
        <v>143</v>
      </c>
      <c r="E422">
        <v>34.4</v>
      </c>
    </row>
    <row r="423" spans="1:5" ht="15">
      <c r="A423">
        <v>421</v>
      </c>
      <c r="B423">
        <v>56310437</v>
      </c>
      <c r="C423" t="s">
        <v>1030</v>
      </c>
      <c r="D423" t="s">
        <v>144</v>
      </c>
      <c r="E423">
        <v>34</v>
      </c>
    </row>
    <row r="424" spans="1:5" ht="15">
      <c r="A424">
        <v>422</v>
      </c>
      <c r="B424">
        <v>56310432</v>
      </c>
      <c r="C424" t="s">
        <v>1031</v>
      </c>
      <c r="D424" t="s">
        <v>145</v>
      </c>
      <c r="E424">
        <v>33.7</v>
      </c>
    </row>
    <row r="425" spans="1:5" ht="15">
      <c r="A425">
        <v>423</v>
      </c>
      <c r="B425">
        <v>56310377</v>
      </c>
      <c r="C425" t="s">
        <v>1032</v>
      </c>
      <c r="D425" t="s">
        <v>38</v>
      </c>
      <c r="E425">
        <v>33.5</v>
      </c>
    </row>
    <row r="426" spans="1:5" ht="15">
      <c r="A426">
        <v>424</v>
      </c>
      <c r="B426">
        <v>56310440</v>
      </c>
      <c r="C426" t="s">
        <v>1033</v>
      </c>
      <c r="D426" t="s">
        <v>97</v>
      </c>
      <c r="E426">
        <v>33.4</v>
      </c>
    </row>
    <row r="427" spans="1:5" ht="15">
      <c r="A427">
        <v>425</v>
      </c>
      <c r="B427">
        <v>56310183</v>
      </c>
      <c r="C427" t="s">
        <v>1034</v>
      </c>
      <c r="D427" t="s">
        <v>146</v>
      </c>
      <c r="E427">
        <v>32.5</v>
      </c>
    </row>
    <row r="428" spans="1:5" ht="15">
      <c r="A428">
        <v>426</v>
      </c>
      <c r="B428">
        <v>56310279</v>
      </c>
      <c r="C428" t="s">
        <v>1035</v>
      </c>
      <c r="D428" t="s">
        <v>147</v>
      </c>
      <c r="E428">
        <v>32</v>
      </c>
    </row>
    <row r="429" spans="1:5" ht="15">
      <c r="A429">
        <v>427</v>
      </c>
      <c r="B429">
        <v>56310129</v>
      </c>
      <c r="C429" t="s">
        <v>1036</v>
      </c>
      <c r="D429" t="s">
        <v>138</v>
      </c>
      <c r="E429">
        <v>31.6</v>
      </c>
    </row>
    <row r="430" spans="1:5" ht="15">
      <c r="A430">
        <v>428</v>
      </c>
      <c r="B430">
        <v>56310275</v>
      </c>
      <c r="C430" t="s">
        <v>1037</v>
      </c>
      <c r="D430" t="s">
        <v>148</v>
      </c>
      <c r="E430">
        <v>30.4</v>
      </c>
    </row>
    <row r="431" spans="1:5" ht="15">
      <c r="A431">
        <v>429</v>
      </c>
      <c r="B431">
        <v>56310130</v>
      </c>
      <c r="C431" t="s">
        <v>1038</v>
      </c>
      <c r="D431" t="s">
        <v>138</v>
      </c>
      <c r="E431">
        <v>30.3</v>
      </c>
    </row>
    <row r="432" spans="1:5" ht="15">
      <c r="A432">
        <v>430</v>
      </c>
      <c r="B432">
        <v>56310257</v>
      </c>
      <c r="C432" t="s">
        <v>1039</v>
      </c>
      <c r="D432" t="s">
        <v>92</v>
      </c>
      <c r="E432">
        <v>29.8</v>
      </c>
    </row>
    <row r="433" spans="1:5" ht="15">
      <c r="A433">
        <v>431</v>
      </c>
      <c r="B433">
        <v>56310027</v>
      </c>
      <c r="C433" t="s">
        <v>1040</v>
      </c>
      <c r="D433" t="s">
        <v>149</v>
      </c>
      <c r="E433">
        <v>29.7</v>
      </c>
    </row>
    <row r="434" spans="1:5" ht="15">
      <c r="A434">
        <v>432</v>
      </c>
      <c r="B434">
        <v>56310043</v>
      </c>
      <c r="C434" t="s">
        <v>1041</v>
      </c>
      <c r="D434" t="s">
        <v>150</v>
      </c>
      <c r="E434">
        <v>28.4</v>
      </c>
    </row>
    <row r="435" spans="1:5" ht="15">
      <c r="A435">
        <v>433</v>
      </c>
      <c r="B435">
        <v>56310406</v>
      </c>
      <c r="C435" t="s">
        <v>1042</v>
      </c>
      <c r="D435" t="s">
        <v>57</v>
      </c>
      <c r="E435">
        <v>28.4</v>
      </c>
    </row>
    <row r="436" spans="1:5" ht="15">
      <c r="A436">
        <v>434</v>
      </c>
      <c r="B436">
        <v>56310165</v>
      </c>
      <c r="C436" t="s">
        <v>1043</v>
      </c>
      <c r="D436" t="s">
        <v>48</v>
      </c>
      <c r="E436">
        <v>27.1</v>
      </c>
    </row>
    <row r="437" spans="1:5" ht="15">
      <c r="A437">
        <v>435</v>
      </c>
      <c r="B437">
        <v>56310339</v>
      </c>
      <c r="C437" t="s">
        <v>1044</v>
      </c>
      <c r="D437" t="s">
        <v>151</v>
      </c>
      <c r="E437">
        <v>24.2</v>
      </c>
    </row>
    <row r="438" spans="1:5" ht="15">
      <c r="A438">
        <v>436</v>
      </c>
      <c r="B438">
        <v>56310259</v>
      </c>
      <c r="C438" t="s">
        <v>1045</v>
      </c>
      <c r="D438" t="s">
        <v>36</v>
      </c>
      <c r="E438">
        <v>23.3</v>
      </c>
    </row>
    <row r="439" spans="1:5" ht="15">
      <c r="A439">
        <v>437</v>
      </c>
      <c r="B439">
        <v>56310430</v>
      </c>
      <c r="C439" t="s">
        <v>1046</v>
      </c>
      <c r="D439" t="s">
        <v>152</v>
      </c>
      <c r="E439">
        <v>21.5</v>
      </c>
    </row>
    <row r="440" spans="1:5" ht="15">
      <c r="A440">
        <v>438</v>
      </c>
      <c r="B440">
        <v>56310132</v>
      </c>
      <c r="C440" t="s">
        <v>1047</v>
      </c>
      <c r="D440" t="s">
        <v>153</v>
      </c>
      <c r="E440">
        <v>20</v>
      </c>
    </row>
    <row r="441" spans="1:5" ht="15">
      <c r="A441">
        <v>439</v>
      </c>
      <c r="B441">
        <v>56310091</v>
      </c>
      <c r="C441" t="s">
        <v>1048</v>
      </c>
      <c r="D441" t="s">
        <v>66</v>
      </c>
      <c r="E441">
        <v>0</v>
      </c>
    </row>
    <row r="442" spans="1:5" ht="15">
      <c r="A442">
        <v>440</v>
      </c>
      <c r="B442">
        <v>56310131</v>
      </c>
      <c r="C442" t="s">
        <v>1049</v>
      </c>
      <c r="D442" t="s">
        <v>153</v>
      </c>
      <c r="E442">
        <v>0</v>
      </c>
    </row>
    <row r="443" spans="1:5" ht="15">
      <c r="A443">
        <v>441</v>
      </c>
      <c r="B443">
        <v>56310190</v>
      </c>
      <c r="C443" t="s">
        <v>1050</v>
      </c>
      <c r="D443" t="s">
        <v>47</v>
      </c>
      <c r="E443">
        <v>0</v>
      </c>
    </row>
    <row r="444" spans="1:5" ht="15">
      <c r="A444">
        <v>442</v>
      </c>
      <c r="B444">
        <v>56310196</v>
      </c>
      <c r="C444" t="s">
        <v>1051</v>
      </c>
      <c r="D444" t="s">
        <v>38</v>
      </c>
      <c r="E444">
        <v>0</v>
      </c>
    </row>
    <row r="445" spans="1:5" ht="15">
      <c r="A445">
        <v>443</v>
      </c>
      <c r="B445">
        <v>56310316</v>
      </c>
      <c r="C445" t="s">
        <v>1052</v>
      </c>
      <c r="D445" t="s">
        <v>38</v>
      </c>
      <c r="E445">
        <v>0</v>
      </c>
    </row>
    <row r="446" spans="1:5" ht="15">
      <c r="A446">
        <v>444</v>
      </c>
      <c r="B446">
        <v>56310348</v>
      </c>
      <c r="C446" t="s">
        <v>1053</v>
      </c>
      <c r="D446" t="s">
        <v>38</v>
      </c>
      <c r="E446">
        <v>0</v>
      </c>
    </row>
    <row r="447" spans="1:5" ht="15">
      <c r="A447">
        <v>445</v>
      </c>
      <c r="B447">
        <v>56310364</v>
      </c>
      <c r="C447" t="s">
        <v>1054</v>
      </c>
      <c r="D447" t="s">
        <v>47</v>
      </c>
      <c r="E447">
        <v>0</v>
      </c>
    </row>
    <row r="448" spans="1:5" ht="15">
      <c r="A448">
        <v>446</v>
      </c>
      <c r="B448">
        <v>56310411</v>
      </c>
      <c r="C448" t="s">
        <v>1055</v>
      </c>
      <c r="D448" t="s">
        <v>46</v>
      </c>
      <c r="E448">
        <v>0</v>
      </c>
    </row>
    <row r="449" spans="1:5" ht="15">
      <c r="A449">
        <v>447</v>
      </c>
      <c r="B449">
        <v>56310439</v>
      </c>
      <c r="C449" t="s">
        <v>1056</v>
      </c>
      <c r="D449" t="s">
        <v>54</v>
      </c>
      <c r="E44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2" sqref="E2:E3"/>
    </sheetView>
  </sheetViews>
  <sheetFormatPr defaultColWidth="9.140625" defaultRowHeight="15"/>
  <cols>
    <col min="1" max="1" width="5.140625" style="0" bestFit="1" customWidth="1"/>
    <col min="2" max="2" width="14.7109375" style="0" customWidth="1"/>
    <col min="3" max="3" width="26.8515625" style="0" bestFit="1" customWidth="1"/>
    <col min="4" max="4" width="32.28125" style="0" customWidth="1"/>
    <col min="6" max="6" width="5.421875" style="0" customWidth="1"/>
  </cols>
  <sheetData>
    <row r="1" spans="1:5" ht="15">
      <c r="A1" t="s">
        <v>2403</v>
      </c>
      <c r="B1" t="s">
        <v>2404</v>
      </c>
      <c r="E1" t="s">
        <v>2408</v>
      </c>
    </row>
    <row r="2" spans="1:5" ht="15">
      <c r="A2" s="1">
        <v>1</v>
      </c>
      <c r="B2" s="1">
        <v>56320033</v>
      </c>
      <c r="C2" s="1" t="s">
        <v>2443</v>
      </c>
      <c r="D2" s="1" t="s">
        <v>2410</v>
      </c>
      <c r="E2" s="1">
        <v>70.8</v>
      </c>
    </row>
    <row r="3" spans="1:5" ht="15">
      <c r="A3" s="1">
        <v>2</v>
      </c>
      <c r="B3" s="1">
        <v>56320049</v>
      </c>
      <c r="C3" s="1" t="s">
        <v>2444</v>
      </c>
      <c r="D3" s="1" t="s">
        <v>2410</v>
      </c>
      <c r="E3" s="1">
        <v>66.9</v>
      </c>
    </row>
    <row r="4" spans="1:5" ht="15">
      <c r="A4" s="1">
        <v>3</v>
      </c>
      <c r="B4" s="1">
        <v>56320027</v>
      </c>
      <c r="C4" s="1" t="s">
        <v>2445</v>
      </c>
      <c r="D4" s="1" t="s">
        <v>2410</v>
      </c>
      <c r="E4" s="1">
        <v>65.5</v>
      </c>
    </row>
    <row r="5" spans="1:5" ht="15">
      <c r="A5" s="1">
        <v>4</v>
      </c>
      <c r="B5" s="1">
        <v>56320009</v>
      </c>
      <c r="C5" s="1" t="s">
        <v>2446</v>
      </c>
      <c r="D5" s="1" t="s">
        <v>2415</v>
      </c>
      <c r="E5" s="1">
        <v>63.3</v>
      </c>
    </row>
    <row r="6" spans="1:5" ht="15">
      <c r="A6" s="1">
        <v>5</v>
      </c>
      <c r="B6" s="1">
        <v>56320015</v>
      </c>
      <c r="C6" s="1" t="s">
        <v>2447</v>
      </c>
      <c r="D6" s="1" t="s">
        <v>2410</v>
      </c>
      <c r="E6" s="1">
        <v>62.1</v>
      </c>
    </row>
    <row r="7" spans="1:5" ht="15">
      <c r="A7" s="1">
        <v>6</v>
      </c>
      <c r="B7" s="1">
        <v>56320001</v>
      </c>
      <c r="C7" s="1" t="s">
        <v>2448</v>
      </c>
      <c r="D7" s="1" t="s">
        <v>2412</v>
      </c>
      <c r="E7" s="1">
        <v>61.4</v>
      </c>
    </row>
    <row r="8" spans="1:5" ht="15">
      <c r="A8" s="1">
        <v>7</v>
      </c>
      <c r="B8" s="1">
        <v>56320014</v>
      </c>
      <c r="C8" s="1" t="s">
        <v>2449</v>
      </c>
      <c r="D8" s="1" t="s">
        <v>2430</v>
      </c>
      <c r="E8" s="1">
        <v>60.7</v>
      </c>
    </row>
    <row r="9" spans="1:5" ht="15">
      <c r="A9" s="1">
        <v>8</v>
      </c>
      <c r="B9" s="1">
        <v>56320010</v>
      </c>
      <c r="C9" s="1" t="s">
        <v>2450</v>
      </c>
      <c r="D9" s="1" t="s">
        <v>2410</v>
      </c>
      <c r="E9" s="1">
        <v>60</v>
      </c>
    </row>
    <row r="10" spans="1:5" ht="15">
      <c r="A10" s="1">
        <v>9</v>
      </c>
      <c r="B10" s="1">
        <v>56320029</v>
      </c>
      <c r="C10" s="1" t="s">
        <v>2451</v>
      </c>
      <c r="D10" s="1" t="s">
        <v>2421</v>
      </c>
      <c r="E10" s="1">
        <v>60</v>
      </c>
    </row>
    <row r="11" spans="1:5" ht="15">
      <c r="A11" s="1">
        <v>10</v>
      </c>
      <c r="B11" s="1">
        <v>56320058</v>
      </c>
      <c r="C11" s="1" t="s">
        <v>2452</v>
      </c>
      <c r="D11" s="1" t="s">
        <v>2418</v>
      </c>
      <c r="E11" s="1">
        <v>58.8</v>
      </c>
    </row>
    <row r="12" spans="1:5" ht="15">
      <c r="A12" s="1">
        <v>11</v>
      </c>
      <c r="B12" s="1">
        <v>56320047</v>
      </c>
      <c r="C12" s="1" t="s">
        <v>2453</v>
      </c>
      <c r="D12" s="1" t="s">
        <v>2414</v>
      </c>
      <c r="E12" s="1">
        <v>58.5</v>
      </c>
    </row>
    <row r="13" spans="1:5" ht="15">
      <c r="A13" s="1">
        <v>12</v>
      </c>
      <c r="B13" s="1">
        <v>56320019</v>
      </c>
      <c r="C13" s="1" t="s">
        <v>2454</v>
      </c>
      <c r="D13" s="1" t="s">
        <v>2433</v>
      </c>
      <c r="E13" s="1">
        <v>58</v>
      </c>
    </row>
    <row r="14" spans="1:5" ht="15">
      <c r="A14" s="1">
        <v>13</v>
      </c>
      <c r="B14" s="1">
        <v>56320022</v>
      </c>
      <c r="C14" s="1" t="s">
        <v>2455</v>
      </c>
      <c r="D14" s="1" t="s">
        <v>2412</v>
      </c>
      <c r="E14" s="1">
        <v>58</v>
      </c>
    </row>
    <row r="15" spans="1:5" ht="15">
      <c r="A15" s="1">
        <v>14</v>
      </c>
      <c r="B15" s="1">
        <v>56320046</v>
      </c>
      <c r="C15" s="1" t="s">
        <v>2456</v>
      </c>
      <c r="D15" s="1" t="s">
        <v>2440</v>
      </c>
      <c r="E15" s="1">
        <v>57.9</v>
      </c>
    </row>
    <row r="16" spans="1:5" ht="15">
      <c r="A16" s="1">
        <v>15</v>
      </c>
      <c r="B16" s="1">
        <v>56320005</v>
      </c>
      <c r="C16" s="1" t="s">
        <v>2457</v>
      </c>
      <c r="D16" s="1" t="s">
        <v>2425</v>
      </c>
      <c r="E16" s="1">
        <v>57.3</v>
      </c>
    </row>
    <row r="17" spans="1:5" ht="15">
      <c r="A17" s="1">
        <v>16</v>
      </c>
      <c r="B17" s="1">
        <v>56320026</v>
      </c>
      <c r="C17" s="1" t="s">
        <v>2458</v>
      </c>
      <c r="D17" s="1" t="s">
        <v>2435</v>
      </c>
      <c r="E17" s="1">
        <v>57.3</v>
      </c>
    </row>
    <row r="18" spans="1:5" ht="15">
      <c r="A18" s="1">
        <v>17</v>
      </c>
      <c r="B18" s="1">
        <v>56320018</v>
      </c>
      <c r="C18" s="1" t="s">
        <v>2459</v>
      </c>
      <c r="D18" s="1" t="s">
        <v>2414</v>
      </c>
      <c r="E18" s="1">
        <v>57.1</v>
      </c>
    </row>
    <row r="19" spans="1:5" ht="15">
      <c r="A19" s="1">
        <v>18</v>
      </c>
      <c r="B19" s="1">
        <v>56320045</v>
      </c>
      <c r="C19" s="1" t="s">
        <v>2460</v>
      </c>
      <c r="D19" s="1" t="s">
        <v>2414</v>
      </c>
      <c r="E19" s="1">
        <v>57</v>
      </c>
    </row>
    <row r="20" spans="1:5" ht="15">
      <c r="A20" s="1">
        <v>19</v>
      </c>
      <c r="B20" s="1">
        <v>56320013</v>
      </c>
      <c r="C20" s="1" t="s">
        <v>2461</v>
      </c>
      <c r="D20" s="1" t="s">
        <v>2429</v>
      </c>
      <c r="E20" s="1">
        <v>55.9</v>
      </c>
    </row>
    <row r="21" spans="1:5" ht="15">
      <c r="A21" s="1">
        <v>20</v>
      </c>
      <c r="B21" s="1">
        <v>56320040</v>
      </c>
      <c r="C21" s="1" t="s">
        <v>2462</v>
      </c>
      <c r="D21" s="1" t="s">
        <v>2410</v>
      </c>
      <c r="E21" s="1">
        <v>55.6</v>
      </c>
    </row>
    <row r="22" spans="1:5" ht="15">
      <c r="A22" s="1">
        <v>21</v>
      </c>
      <c r="B22" s="1">
        <v>56320057</v>
      </c>
      <c r="C22" s="1" t="s">
        <v>2463</v>
      </c>
      <c r="D22" s="1" t="s">
        <v>2410</v>
      </c>
      <c r="E22" s="1">
        <v>54.5</v>
      </c>
    </row>
    <row r="23" spans="1:5" ht="15">
      <c r="A23" s="1">
        <v>22</v>
      </c>
      <c r="B23" s="1">
        <v>56320064</v>
      </c>
      <c r="C23" s="1" t="s">
        <v>29</v>
      </c>
      <c r="D23" s="1" t="s">
        <v>2411</v>
      </c>
      <c r="E23" s="1">
        <v>54.3</v>
      </c>
    </row>
    <row r="24" spans="1:5" ht="15">
      <c r="A24" s="1">
        <v>23</v>
      </c>
      <c r="B24" s="1">
        <v>56320059</v>
      </c>
      <c r="C24" s="1" t="s">
        <v>2464</v>
      </c>
      <c r="D24" s="1" t="s">
        <v>2422</v>
      </c>
      <c r="E24" s="1">
        <v>53.9</v>
      </c>
    </row>
    <row r="25" spans="1:5" ht="15">
      <c r="A25" s="1">
        <v>24</v>
      </c>
      <c r="B25" s="1">
        <v>56320012</v>
      </c>
      <c r="C25" s="1" t="s">
        <v>2465</v>
      </c>
      <c r="D25" s="1" t="s">
        <v>2428</v>
      </c>
      <c r="E25" s="1">
        <v>53.4</v>
      </c>
    </row>
    <row r="26" spans="1:5" ht="15">
      <c r="A26" s="1">
        <v>25</v>
      </c>
      <c r="B26" s="1">
        <v>56320053</v>
      </c>
      <c r="C26" s="1" t="s">
        <v>2466</v>
      </c>
      <c r="D26" s="1" t="s">
        <v>2413</v>
      </c>
      <c r="E26" s="1">
        <v>52.5</v>
      </c>
    </row>
    <row r="27" spans="1:5" ht="15">
      <c r="A27" s="1">
        <v>26</v>
      </c>
      <c r="B27" s="1">
        <v>56320061</v>
      </c>
      <c r="C27" s="1" t="s">
        <v>2467</v>
      </c>
      <c r="D27" s="1" t="s">
        <v>2442</v>
      </c>
      <c r="E27" s="1">
        <v>52</v>
      </c>
    </row>
    <row r="28" spans="1:5" ht="15">
      <c r="A28" s="1">
        <v>27</v>
      </c>
      <c r="B28" s="1">
        <v>56320035</v>
      </c>
      <c r="C28" s="1" t="s">
        <v>2468</v>
      </c>
      <c r="D28" s="1" t="s">
        <v>2414</v>
      </c>
      <c r="E28" s="1">
        <v>51.1</v>
      </c>
    </row>
    <row r="29" spans="1:5" ht="15">
      <c r="A29" s="1">
        <v>28</v>
      </c>
      <c r="B29" s="1">
        <v>56320051</v>
      </c>
      <c r="C29" s="1" t="s">
        <v>2469</v>
      </c>
      <c r="D29" s="1" t="s">
        <v>2418</v>
      </c>
      <c r="E29" s="1">
        <v>51</v>
      </c>
    </row>
    <row r="30" spans="1:5" ht="15">
      <c r="A30" s="1">
        <v>29</v>
      </c>
      <c r="B30" s="1">
        <v>56320021</v>
      </c>
      <c r="C30" s="1" t="s">
        <v>2470</v>
      </c>
      <c r="D30" s="1" t="s">
        <v>2415</v>
      </c>
      <c r="E30" s="1">
        <v>50.7</v>
      </c>
    </row>
    <row r="31" spans="1:5" ht="15">
      <c r="A31" s="1">
        <v>30</v>
      </c>
      <c r="B31" s="1">
        <v>56320002</v>
      </c>
      <c r="C31" s="1" t="s">
        <v>2471</v>
      </c>
      <c r="D31" s="1" t="s">
        <v>2412</v>
      </c>
      <c r="E31" s="1">
        <v>49.6</v>
      </c>
    </row>
    <row r="32" spans="1:5" ht="15">
      <c r="A32" s="1">
        <v>31</v>
      </c>
      <c r="B32" s="1">
        <v>56320020</v>
      </c>
      <c r="C32" s="1" t="s">
        <v>2472</v>
      </c>
      <c r="D32" s="1" t="s">
        <v>2434</v>
      </c>
      <c r="E32" s="1">
        <v>49.6</v>
      </c>
    </row>
    <row r="33" spans="1:5" ht="15">
      <c r="A33" s="1">
        <v>32</v>
      </c>
      <c r="B33" s="1">
        <v>56320016</v>
      </c>
      <c r="C33" s="1" t="s">
        <v>2473</v>
      </c>
      <c r="D33" s="1" t="s">
        <v>2431</v>
      </c>
      <c r="E33" s="1">
        <v>49.5</v>
      </c>
    </row>
    <row r="34" spans="1:5" ht="15">
      <c r="A34" s="1">
        <v>33</v>
      </c>
      <c r="B34" s="1">
        <v>56320006</v>
      </c>
      <c r="C34" s="1" t="s">
        <v>2474</v>
      </c>
      <c r="D34" s="1" t="s">
        <v>2416</v>
      </c>
      <c r="E34" s="1">
        <v>49.4</v>
      </c>
    </row>
    <row r="35" spans="1:5" ht="15">
      <c r="A35" s="1">
        <v>34</v>
      </c>
      <c r="B35" s="1">
        <v>56320048</v>
      </c>
      <c r="C35" s="1" t="s">
        <v>2475</v>
      </c>
      <c r="D35" s="1" t="s">
        <v>2414</v>
      </c>
      <c r="E35" s="1">
        <v>49.3</v>
      </c>
    </row>
    <row r="36" spans="1:5" ht="15">
      <c r="A36" s="1">
        <v>35</v>
      </c>
      <c r="B36" s="1">
        <v>56320028</v>
      </c>
      <c r="C36" s="1" t="s">
        <v>2476</v>
      </c>
      <c r="D36" s="1" t="s">
        <v>2417</v>
      </c>
      <c r="E36" s="1">
        <v>48.8</v>
      </c>
    </row>
    <row r="37" spans="1:5" ht="15">
      <c r="A37" s="1">
        <v>36</v>
      </c>
      <c r="B37" s="1">
        <v>56320041</v>
      </c>
      <c r="C37" s="1" t="s">
        <v>0</v>
      </c>
      <c r="D37" s="1" t="s">
        <v>2439</v>
      </c>
      <c r="E37" s="1">
        <v>48.8</v>
      </c>
    </row>
    <row r="38" spans="1:5" ht="15">
      <c r="A38" s="1">
        <v>37</v>
      </c>
      <c r="B38" s="1">
        <v>56320042</v>
      </c>
      <c r="C38" s="1" t="s">
        <v>1</v>
      </c>
      <c r="D38" s="1" t="s">
        <v>2413</v>
      </c>
      <c r="E38" s="1">
        <v>48.8</v>
      </c>
    </row>
    <row r="39" spans="1:5" ht="15">
      <c r="A39" s="4">
        <v>38</v>
      </c>
      <c r="B39" s="4">
        <v>56320039</v>
      </c>
      <c r="C39" s="4" t="s">
        <v>2</v>
      </c>
      <c r="D39" s="4" t="s">
        <v>2421</v>
      </c>
      <c r="E39" s="4">
        <v>48</v>
      </c>
    </row>
    <row r="40" spans="1:5" ht="15">
      <c r="A40" s="4">
        <v>39</v>
      </c>
      <c r="B40" s="4">
        <v>56320037</v>
      </c>
      <c r="C40" s="4" t="s">
        <v>3</v>
      </c>
      <c r="D40" s="4" t="s">
        <v>2438</v>
      </c>
      <c r="E40" s="4">
        <v>47.9</v>
      </c>
    </row>
    <row r="41" spans="1:5" ht="15">
      <c r="A41" s="4">
        <v>40</v>
      </c>
      <c r="B41" s="4">
        <v>56320063</v>
      </c>
      <c r="C41" s="4" t="s">
        <v>4</v>
      </c>
      <c r="D41" s="4" t="s">
        <v>2414</v>
      </c>
      <c r="E41" s="4">
        <v>47.9</v>
      </c>
    </row>
    <row r="42" spans="1:5" ht="15">
      <c r="A42">
        <v>41</v>
      </c>
      <c r="B42">
        <v>56320024</v>
      </c>
      <c r="C42" t="s">
        <v>5</v>
      </c>
      <c r="D42" t="s">
        <v>2420</v>
      </c>
      <c r="E42">
        <v>47.4</v>
      </c>
    </row>
    <row r="43" spans="1:5" ht="15">
      <c r="A43">
        <v>42</v>
      </c>
      <c r="B43">
        <v>56320007</v>
      </c>
      <c r="C43" t="s">
        <v>6</v>
      </c>
      <c r="D43" t="s">
        <v>2413</v>
      </c>
      <c r="E43">
        <v>47.1</v>
      </c>
    </row>
    <row r="44" spans="1:5" ht="15">
      <c r="A44">
        <v>43</v>
      </c>
      <c r="B44">
        <v>56320054</v>
      </c>
      <c r="C44" t="s">
        <v>7</v>
      </c>
      <c r="D44" t="s">
        <v>2421</v>
      </c>
      <c r="E44">
        <v>46.9</v>
      </c>
    </row>
    <row r="45" spans="1:5" ht="15">
      <c r="A45">
        <v>44</v>
      </c>
      <c r="B45">
        <v>56320032</v>
      </c>
      <c r="C45" t="s">
        <v>8</v>
      </c>
      <c r="D45" t="s">
        <v>2423</v>
      </c>
      <c r="E45">
        <v>46.7</v>
      </c>
    </row>
    <row r="46" spans="1:5" ht="15">
      <c r="A46">
        <v>45</v>
      </c>
      <c r="B46">
        <v>56320060</v>
      </c>
      <c r="C46" t="s">
        <v>9</v>
      </c>
      <c r="D46" t="s">
        <v>2419</v>
      </c>
      <c r="E46">
        <v>45.8</v>
      </c>
    </row>
    <row r="47" spans="1:5" ht="15">
      <c r="A47">
        <v>46</v>
      </c>
      <c r="B47">
        <v>56320011</v>
      </c>
      <c r="C47" t="s">
        <v>10</v>
      </c>
      <c r="D47" t="s">
        <v>2427</v>
      </c>
      <c r="E47">
        <v>45.1</v>
      </c>
    </row>
    <row r="48" spans="1:5" ht="15">
      <c r="A48">
        <v>47</v>
      </c>
      <c r="B48">
        <v>56320031</v>
      </c>
      <c r="C48" t="s">
        <v>11</v>
      </c>
      <c r="D48" t="s">
        <v>2437</v>
      </c>
      <c r="E48">
        <v>44.8</v>
      </c>
    </row>
    <row r="49" spans="1:5" ht="15">
      <c r="A49">
        <v>48</v>
      </c>
      <c r="B49">
        <v>56320044</v>
      </c>
      <c r="C49" t="s">
        <v>12</v>
      </c>
      <c r="D49" t="s">
        <v>2421</v>
      </c>
      <c r="E49">
        <v>44.8</v>
      </c>
    </row>
    <row r="50" spans="1:5" ht="15">
      <c r="A50">
        <v>49</v>
      </c>
      <c r="B50">
        <v>56320055</v>
      </c>
      <c r="C50" t="s">
        <v>13</v>
      </c>
      <c r="D50" t="s">
        <v>2413</v>
      </c>
      <c r="E50">
        <v>44.1</v>
      </c>
    </row>
    <row r="51" spans="1:5" ht="15">
      <c r="A51">
        <v>50</v>
      </c>
      <c r="B51">
        <v>56320034</v>
      </c>
      <c r="C51" t="s">
        <v>14</v>
      </c>
      <c r="D51" t="s">
        <v>2412</v>
      </c>
      <c r="E51">
        <v>43.9</v>
      </c>
    </row>
    <row r="52" spans="1:5" ht="15">
      <c r="A52">
        <v>51</v>
      </c>
      <c r="B52">
        <v>56320043</v>
      </c>
      <c r="C52" t="s">
        <v>15</v>
      </c>
      <c r="D52" t="s">
        <v>2421</v>
      </c>
      <c r="E52">
        <v>43.2</v>
      </c>
    </row>
    <row r="53" spans="1:5" ht="15">
      <c r="A53">
        <v>52</v>
      </c>
      <c r="B53">
        <v>56320023</v>
      </c>
      <c r="C53" t="s">
        <v>16</v>
      </c>
      <c r="D53" t="s">
        <v>2420</v>
      </c>
      <c r="E53">
        <v>43.1</v>
      </c>
    </row>
    <row r="54" spans="1:5" ht="15">
      <c r="A54">
        <v>53</v>
      </c>
      <c r="B54">
        <v>56320052</v>
      </c>
      <c r="C54" t="s">
        <v>17</v>
      </c>
      <c r="D54" t="s">
        <v>2411</v>
      </c>
      <c r="E54">
        <v>42.7</v>
      </c>
    </row>
    <row r="55" spans="1:5" ht="15">
      <c r="A55">
        <v>54</v>
      </c>
      <c r="B55">
        <v>56320030</v>
      </c>
      <c r="C55" t="s">
        <v>18</v>
      </c>
      <c r="D55" t="s">
        <v>2436</v>
      </c>
      <c r="E55">
        <v>42.4</v>
      </c>
    </row>
    <row r="56" spans="1:5" ht="15">
      <c r="A56">
        <v>55</v>
      </c>
      <c r="B56">
        <v>56320004</v>
      </c>
      <c r="C56" t="s">
        <v>19</v>
      </c>
      <c r="D56" t="s">
        <v>2418</v>
      </c>
      <c r="E56">
        <v>41.3</v>
      </c>
    </row>
    <row r="57" spans="1:5" ht="15">
      <c r="A57">
        <v>56</v>
      </c>
      <c r="B57">
        <v>56320056</v>
      </c>
      <c r="C57" t="s">
        <v>20</v>
      </c>
      <c r="D57" t="s">
        <v>2441</v>
      </c>
      <c r="E57">
        <v>40.4</v>
      </c>
    </row>
    <row r="58" spans="1:5" ht="15">
      <c r="A58">
        <v>57</v>
      </c>
      <c r="B58">
        <v>56320003</v>
      </c>
      <c r="C58" t="s">
        <v>21</v>
      </c>
      <c r="D58" t="s">
        <v>2424</v>
      </c>
      <c r="E58">
        <v>40.2</v>
      </c>
    </row>
    <row r="59" spans="1:5" ht="15">
      <c r="A59">
        <v>58</v>
      </c>
      <c r="B59">
        <v>56320025</v>
      </c>
      <c r="C59" t="s">
        <v>22</v>
      </c>
      <c r="D59" t="s">
        <v>2413</v>
      </c>
      <c r="E59">
        <v>39.5</v>
      </c>
    </row>
    <row r="60" spans="1:5" ht="15">
      <c r="A60">
        <v>59</v>
      </c>
      <c r="B60">
        <v>56320062</v>
      </c>
      <c r="C60" t="s">
        <v>23</v>
      </c>
      <c r="D60" t="s">
        <v>2411</v>
      </c>
      <c r="E60">
        <v>38.7</v>
      </c>
    </row>
    <row r="61" spans="1:5" ht="15">
      <c r="A61">
        <v>60</v>
      </c>
      <c r="B61">
        <v>56320008</v>
      </c>
      <c r="C61" t="s">
        <v>24</v>
      </c>
      <c r="D61" t="s">
        <v>2426</v>
      </c>
      <c r="E61">
        <v>36.2</v>
      </c>
    </row>
    <row r="62" spans="1:5" ht="15">
      <c r="A62">
        <v>61</v>
      </c>
      <c r="B62">
        <v>56320017</v>
      </c>
      <c r="C62" t="s">
        <v>25</v>
      </c>
      <c r="D62" t="s">
        <v>2432</v>
      </c>
      <c r="E62">
        <v>25.8</v>
      </c>
    </row>
    <row r="63" spans="1:5" ht="15">
      <c r="A63">
        <v>62</v>
      </c>
      <c r="B63">
        <v>56320036</v>
      </c>
      <c r="C63" t="s">
        <v>26</v>
      </c>
      <c r="D63" t="s">
        <v>2412</v>
      </c>
      <c r="E63">
        <v>0</v>
      </c>
    </row>
    <row r="64" spans="1:6" s="1" customFormat="1" ht="15">
      <c r="A64">
        <v>63</v>
      </c>
      <c r="B64" s="1">
        <v>56320050</v>
      </c>
      <c r="C64" s="1" t="s">
        <v>27</v>
      </c>
      <c r="D64" s="1" t="s">
        <v>2414</v>
      </c>
      <c r="E64" s="1">
        <v>59.3</v>
      </c>
      <c r="F64" s="2" t="s">
        <v>2409</v>
      </c>
    </row>
    <row r="65" spans="1:6" s="1" customFormat="1" ht="15">
      <c r="A65">
        <v>64</v>
      </c>
      <c r="B65" s="1">
        <v>56320038</v>
      </c>
      <c r="C65" s="1" t="s">
        <v>28</v>
      </c>
      <c r="D65" s="1" t="s">
        <v>2414</v>
      </c>
      <c r="E65" s="1">
        <v>45.7</v>
      </c>
      <c r="F65" s="2" t="s">
        <v>2409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6"/>
  <sheetViews>
    <sheetView zoomScalePageLayoutView="0" workbookViewId="0" topLeftCell="A1">
      <selection activeCell="A63" sqref="A63:E79"/>
    </sheetView>
  </sheetViews>
  <sheetFormatPr defaultColWidth="9.140625" defaultRowHeight="15"/>
  <cols>
    <col min="2" max="2" width="9.57421875" style="0" customWidth="1"/>
    <col min="3" max="3" width="28.00390625" style="0" bestFit="1" customWidth="1"/>
    <col min="4" max="4" width="41.28125" style="0" bestFit="1" customWidth="1"/>
  </cols>
  <sheetData>
    <row r="2" spans="1:5" ht="15">
      <c r="A2" t="s">
        <v>2403</v>
      </c>
      <c r="B2" t="s">
        <v>30</v>
      </c>
      <c r="C2" t="s">
        <v>31</v>
      </c>
      <c r="D2" t="s">
        <v>33</v>
      </c>
      <c r="E2" t="s">
        <v>32</v>
      </c>
    </row>
    <row r="3" spans="1:5" ht="15">
      <c r="A3" s="1">
        <v>1</v>
      </c>
      <c r="B3" s="1">
        <v>56410003</v>
      </c>
      <c r="C3" s="1" t="s">
        <v>1094</v>
      </c>
      <c r="D3" s="1" t="s">
        <v>1057</v>
      </c>
      <c r="E3" s="1">
        <v>78.7</v>
      </c>
    </row>
    <row r="4" spans="1:5" ht="15">
      <c r="A4" s="1">
        <v>2</v>
      </c>
      <c r="B4" s="1">
        <v>56410047</v>
      </c>
      <c r="C4" s="1" t="s">
        <v>1095</v>
      </c>
      <c r="D4" s="1" t="s">
        <v>1057</v>
      </c>
      <c r="E4" s="1">
        <v>69.9</v>
      </c>
    </row>
    <row r="5" spans="1:5" ht="15">
      <c r="A5" s="1">
        <v>3</v>
      </c>
      <c r="B5" s="1">
        <v>56410006</v>
      </c>
      <c r="C5" s="1" t="s">
        <v>1096</v>
      </c>
      <c r="D5" s="1" t="s">
        <v>1057</v>
      </c>
      <c r="E5" s="1">
        <v>69.7</v>
      </c>
    </row>
    <row r="6" spans="1:5" ht="15">
      <c r="A6" s="1">
        <v>4</v>
      </c>
      <c r="B6" s="1">
        <v>56410056</v>
      </c>
      <c r="C6" s="1" t="s">
        <v>1097</v>
      </c>
      <c r="D6" s="1" t="s">
        <v>1057</v>
      </c>
      <c r="E6" s="1">
        <v>69.7</v>
      </c>
    </row>
    <row r="7" spans="1:5" ht="15">
      <c r="A7" s="1">
        <v>5</v>
      </c>
      <c r="B7" s="1">
        <v>56410005</v>
      </c>
      <c r="C7" s="1" t="s">
        <v>1098</v>
      </c>
      <c r="D7" s="1" t="s">
        <v>1057</v>
      </c>
      <c r="E7" s="1">
        <v>69.5</v>
      </c>
    </row>
    <row r="8" spans="1:5" ht="15">
      <c r="A8" s="1">
        <v>6</v>
      </c>
      <c r="B8" s="1">
        <v>56410088</v>
      </c>
      <c r="C8" s="1" t="s">
        <v>1099</v>
      </c>
      <c r="D8" s="1" t="s">
        <v>1057</v>
      </c>
      <c r="E8" s="1">
        <v>68.6</v>
      </c>
    </row>
    <row r="9" spans="1:5" ht="15">
      <c r="A9" s="1">
        <v>7</v>
      </c>
      <c r="B9" s="1">
        <v>56410008</v>
      </c>
      <c r="C9" s="1" t="s">
        <v>1100</v>
      </c>
      <c r="D9" s="1" t="s">
        <v>1057</v>
      </c>
      <c r="E9" s="1">
        <v>67.6</v>
      </c>
    </row>
    <row r="10" spans="1:5" ht="15">
      <c r="A10" s="1">
        <v>8</v>
      </c>
      <c r="B10" s="1">
        <v>56410076</v>
      </c>
      <c r="C10" s="1" t="s">
        <v>1101</v>
      </c>
      <c r="D10" s="1" t="s">
        <v>1057</v>
      </c>
      <c r="E10" s="1">
        <v>66.8</v>
      </c>
    </row>
    <row r="11" spans="1:5" ht="15">
      <c r="A11" s="1">
        <v>9</v>
      </c>
      <c r="B11" s="1">
        <v>56410135</v>
      </c>
      <c r="C11" s="1" t="s">
        <v>1102</v>
      </c>
      <c r="D11" s="1" t="s">
        <v>1058</v>
      </c>
      <c r="E11" s="1">
        <v>66.1</v>
      </c>
    </row>
    <row r="12" spans="1:5" ht="15">
      <c r="A12" s="1">
        <v>10</v>
      </c>
      <c r="B12" s="1">
        <v>56410026</v>
      </c>
      <c r="C12" s="1" t="s">
        <v>1103</v>
      </c>
      <c r="D12" s="1" t="s">
        <v>1057</v>
      </c>
      <c r="E12" s="1">
        <v>65.9</v>
      </c>
    </row>
    <row r="13" spans="1:5" ht="15">
      <c r="A13" s="1">
        <v>11</v>
      </c>
      <c r="B13" s="1">
        <v>56410055</v>
      </c>
      <c r="C13" s="1" t="s">
        <v>1104</v>
      </c>
      <c r="D13" s="1" t="s">
        <v>1059</v>
      </c>
      <c r="E13" s="1">
        <v>64.1</v>
      </c>
    </row>
    <row r="14" spans="1:5" ht="15">
      <c r="A14" s="1">
        <v>12</v>
      </c>
      <c r="B14" s="1">
        <v>56410084</v>
      </c>
      <c r="C14" s="1" t="s">
        <v>1105</v>
      </c>
      <c r="D14" s="1" t="s">
        <v>1057</v>
      </c>
      <c r="E14" s="1">
        <v>63.4</v>
      </c>
    </row>
    <row r="15" spans="1:5" ht="15">
      <c r="A15" s="1">
        <v>13</v>
      </c>
      <c r="B15" s="1">
        <v>56410070</v>
      </c>
      <c r="C15" s="1" t="s">
        <v>1106</v>
      </c>
      <c r="D15" s="1" t="s">
        <v>1057</v>
      </c>
      <c r="E15" s="1">
        <v>63.2</v>
      </c>
    </row>
    <row r="16" spans="1:5" ht="15">
      <c r="A16" s="1">
        <v>14</v>
      </c>
      <c r="B16" s="1">
        <v>56410048</v>
      </c>
      <c r="C16" s="1" t="s">
        <v>1107</v>
      </c>
      <c r="D16" s="1" t="s">
        <v>1057</v>
      </c>
      <c r="E16" s="1">
        <v>63</v>
      </c>
    </row>
    <row r="17" spans="1:5" ht="15">
      <c r="A17" s="1">
        <v>15</v>
      </c>
      <c r="B17" s="1">
        <v>56410014</v>
      </c>
      <c r="C17" s="1" t="s">
        <v>1108</v>
      </c>
      <c r="D17" s="1" t="s">
        <v>1060</v>
      </c>
      <c r="E17" s="1">
        <v>62.5</v>
      </c>
    </row>
    <row r="18" spans="1:5" ht="15">
      <c r="A18" s="1">
        <v>16</v>
      </c>
      <c r="B18" s="1">
        <v>56410019</v>
      </c>
      <c r="C18" s="1" t="s">
        <v>1109</v>
      </c>
      <c r="D18" s="1" t="s">
        <v>1057</v>
      </c>
      <c r="E18" s="1">
        <v>62.5</v>
      </c>
    </row>
    <row r="19" spans="1:5" ht="15">
      <c r="A19" s="1">
        <v>17</v>
      </c>
      <c r="B19" s="1">
        <v>56410087</v>
      </c>
      <c r="C19" s="1" t="s">
        <v>1110</v>
      </c>
      <c r="D19" s="1" t="s">
        <v>1057</v>
      </c>
      <c r="E19" s="1">
        <v>62.4</v>
      </c>
    </row>
    <row r="20" spans="1:5" ht="15">
      <c r="A20" s="1">
        <v>18</v>
      </c>
      <c r="B20" s="1">
        <v>56410081</v>
      </c>
      <c r="C20" s="1" t="s">
        <v>1111</v>
      </c>
      <c r="D20" s="1" t="s">
        <v>1057</v>
      </c>
      <c r="E20" s="1">
        <v>62.2</v>
      </c>
    </row>
    <row r="21" spans="1:5" ht="15">
      <c r="A21" s="1">
        <v>19</v>
      </c>
      <c r="B21" s="1">
        <v>56410013</v>
      </c>
      <c r="C21" s="1" t="s">
        <v>1112</v>
      </c>
      <c r="D21" s="1" t="s">
        <v>1061</v>
      </c>
      <c r="E21" s="1">
        <v>62</v>
      </c>
    </row>
    <row r="22" spans="1:5" ht="15">
      <c r="A22" s="1">
        <v>20</v>
      </c>
      <c r="B22" s="1">
        <v>56410020</v>
      </c>
      <c r="C22" s="1" t="s">
        <v>1113</v>
      </c>
      <c r="D22" s="1" t="s">
        <v>1057</v>
      </c>
      <c r="E22" s="1">
        <v>61.9</v>
      </c>
    </row>
    <row r="23" spans="1:5" ht="15">
      <c r="A23" s="1">
        <v>21</v>
      </c>
      <c r="B23" s="1">
        <v>56410072</v>
      </c>
      <c r="C23" s="1" t="s">
        <v>1114</v>
      </c>
      <c r="D23" s="1" t="s">
        <v>1057</v>
      </c>
      <c r="E23" s="1">
        <v>61.6</v>
      </c>
    </row>
    <row r="24" spans="1:5" ht="15">
      <c r="A24" s="1">
        <v>22</v>
      </c>
      <c r="B24" s="1">
        <v>56410071</v>
      </c>
      <c r="C24" s="1" t="s">
        <v>1115</v>
      </c>
      <c r="D24" s="1" t="s">
        <v>1057</v>
      </c>
      <c r="E24" s="1">
        <v>61.4</v>
      </c>
    </row>
    <row r="25" spans="1:5" ht="15">
      <c r="A25" s="1">
        <v>23</v>
      </c>
      <c r="B25" s="1">
        <v>56410182</v>
      </c>
      <c r="C25" s="1" t="s">
        <v>1116</v>
      </c>
      <c r="D25" s="1" t="s">
        <v>1062</v>
      </c>
      <c r="E25" s="1">
        <v>61.4</v>
      </c>
    </row>
    <row r="26" spans="1:5" ht="15">
      <c r="A26" s="1">
        <v>24</v>
      </c>
      <c r="B26" s="1">
        <v>56410009</v>
      </c>
      <c r="C26" s="1" t="s">
        <v>1117</v>
      </c>
      <c r="D26" s="1" t="s">
        <v>1057</v>
      </c>
      <c r="E26" s="1">
        <v>61</v>
      </c>
    </row>
    <row r="27" spans="1:5" ht="15">
      <c r="A27" s="1">
        <v>25</v>
      </c>
      <c r="B27" s="1">
        <v>56410036</v>
      </c>
      <c r="C27" s="1" t="s">
        <v>1118</v>
      </c>
      <c r="D27" s="1" t="s">
        <v>1057</v>
      </c>
      <c r="E27" s="1">
        <v>61</v>
      </c>
    </row>
    <row r="28" spans="1:5" ht="15">
      <c r="A28" s="1">
        <v>26</v>
      </c>
      <c r="B28" s="1">
        <v>56410062</v>
      </c>
      <c r="C28" s="1" t="s">
        <v>1119</v>
      </c>
      <c r="D28" s="1" t="s">
        <v>1057</v>
      </c>
      <c r="E28" s="1">
        <v>60.9</v>
      </c>
    </row>
    <row r="29" spans="1:5" ht="15">
      <c r="A29" s="1">
        <v>27</v>
      </c>
      <c r="B29" s="1">
        <v>56410015</v>
      </c>
      <c r="C29" s="1" t="s">
        <v>1120</v>
      </c>
      <c r="D29" s="1" t="s">
        <v>1063</v>
      </c>
      <c r="E29" s="1">
        <v>60.7</v>
      </c>
    </row>
    <row r="30" spans="1:5" ht="15">
      <c r="A30" s="1">
        <v>28</v>
      </c>
      <c r="B30" s="1">
        <v>56410103</v>
      </c>
      <c r="C30" s="1" t="s">
        <v>1121</v>
      </c>
      <c r="D30" s="1" t="s">
        <v>1057</v>
      </c>
      <c r="E30" s="1">
        <v>60.6</v>
      </c>
    </row>
    <row r="31" spans="1:5" ht="15">
      <c r="A31" s="1">
        <v>29</v>
      </c>
      <c r="B31" s="1">
        <v>56410010</v>
      </c>
      <c r="C31" s="1" t="s">
        <v>1122</v>
      </c>
      <c r="D31" s="1" t="s">
        <v>1057</v>
      </c>
      <c r="E31" s="1">
        <v>60.4</v>
      </c>
    </row>
    <row r="32" spans="1:5" ht="15">
      <c r="A32" s="1">
        <v>30</v>
      </c>
      <c r="B32" s="1">
        <v>56410195</v>
      </c>
      <c r="C32" s="1" t="s">
        <v>1123</v>
      </c>
      <c r="D32" s="1" t="s">
        <v>46</v>
      </c>
      <c r="E32" s="1">
        <v>60.1</v>
      </c>
    </row>
    <row r="33" spans="1:5" ht="15">
      <c r="A33" s="1">
        <v>31</v>
      </c>
      <c r="B33" s="1">
        <v>56410197</v>
      </c>
      <c r="C33" s="1" t="s">
        <v>1124</v>
      </c>
      <c r="D33" s="1" t="s">
        <v>1064</v>
      </c>
      <c r="E33" s="1">
        <v>59.9</v>
      </c>
    </row>
    <row r="34" spans="1:5" ht="15">
      <c r="A34" s="1">
        <v>32</v>
      </c>
      <c r="B34" s="1">
        <v>56410011</v>
      </c>
      <c r="C34" s="1" t="s">
        <v>1125</v>
      </c>
      <c r="D34" s="1" t="s">
        <v>1057</v>
      </c>
      <c r="E34" s="1">
        <v>59.6</v>
      </c>
    </row>
    <row r="35" spans="1:5" ht="15">
      <c r="A35" s="1">
        <v>33</v>
      </c>
      <c r="B35" s="1">
        <v>56410012</v>
      </c>
      <c r="C35" s="1" t="s">
        <v>1126</v>
      </c>
      <c r="D35" s="1" t="s">
        <v>1057</v>
      </c>
      <c r="E35" s="1">
        <v>59.3</v>
      </c>
    </row>
    <row r="36" spans="1:5" ht="15">
      <c r="A36" s="1">
        <v>34</v>
      </c>
      <c r="B36" s="1">
        <v>56410024</v>
      </c>
      <c r="C36" s="1" t="s">
        <v>1127</v>
      </c>
      <c r="D36" s="1" t="s">
        <v>1057</v>
      </c>
      <c r="E36" s="1">
        <v>59.3</v>
      </c>
    </row>
    <row r="37" spans="1:5" ht="15">
      <c r="A37" s="1">
        <v>35</v>
      </c>
      <c r="B37" s="1">
        <v>56410191</v>
      </c>
      <c r="C37" s="1" t="s">
        <v>1128</v>
      </c>
      <c r="D37" s="1" t="s">
        <v>1060</v>
      </c>
      <c r="E37" s="1">
        <v>59</v>
      </c>
    </row>
    <row r="38" spans="1:5" ht="15">
      <c r="A38" s="1">
        <v>36</v>
      </c>
      <c r="B38" s="1">
        <v>56410098</v>
      </c>
      <c r="C38" s="1" t="s">
        <v>1129</v>
      </c>
      <c r="D38" s="1" t="s">
        <v>1057</v>
      </c>
      <c r="E38" s="1">
        <v>58.9</v>
      </c>
    </row>
    <row r="39" spans="1:5" ht="15">
      <c r="A39" s="1">
        <v>37</v>
      </c>
      <c r="B39" s="1">
        <v>56410078</v>
      </c>
      <c r="C39" s="1" t="s">
        <v>1130</v>
      </c>
      <c r="D39" s="1" t="s">
        <v>1057</v>
      </c>
      <c r="E39" s="1">
        <v>58.8</v>
      </c>
    </row>
    <row r="40" spans="1:5" ht="15">
      <c r="A40" s="1">
        <v>38</v>
      </c>
      <c r="B40" s="1">
        <v>56410017</v>
      </c>
      <c r="C40" s="1" t="s">
        <v>1131</v>
      </c>
      <c r="D40" s="1" t="s">
        <v>1066</v>
      </c>
      <c r="E40" s="1">
        <v>58.6</v>
      </c>
    </row>
    <row r="41" spans="1:5" ht="15">
      <c r="A41" s="1">
        <v>39</v>
      </c>
      <c r="B41" s="1">
        <v>56410057</v>
      </c>
      <c r="C41" s="1" t="s">
        <v>1132</v>
      </c>
      <c r="D41" s="1" t="s">
        <v>1058</v>
      </c>
      <c r="E41" s="1">
        <v>58.6</v>
      </c>
    </row>
    <row r="42" spans="1:5" ht="15">
      <c r="A42" s="1">
        <v>40</v>
      </c>
      <c r="B42" s="1">
        <v>56410021</v>
      </c>
      <c r="C42" s="1" t="s">
        <v>1133</v>
      </c>
      <c r="D42" s="1" t="s">
        <v>1058</v>
      </c>
      <c r="E42" s="1">
        <v>58</v>
      </c>
    </row>
    <row r="43" spans="1:5" ht="15">
      <c r="A43" s="1">
        <v>41</v>
      </c>
      <c r="B43" s="1">
        <v>56410035</v>
      </c>
      <c r="C43" s="1" t="s">
        <v>1134</v>
      </c>
      <c r="D43" s="1" t="s">
        <v>1057</v>
      </c>
      <c r="E43" s="1">
        <v>58</v>
      </c>
    </row>
    <row r="44" spans="1:5" ht="15">
      <c r="A44" s="1">
        <v>42</v>
      </c>
      <c r="B44" s="1">
        <v>56410192</v>
      </c>
      <c r="C44" s="1" t="s">
        <v>1135</v>
      </c>
      <c r="D44" s="1" t="s">
        <v>36</v>
      </c>
      <c r="E44" s="1">
        <v>58</v>
      </c>
    </row>
    <row r="45" spans="1:5" ht="15">
      <c r="A45" s="1">
        <v>43</v>
      </c>
      <c r="B45" s="1">
        <v>56410214</v>
      </c>
      <c r="C45" s="1" t="s">
        <v>1136</v>
      </c>
      <c r="D45" s="1" t="s">
        <v>1067</v>
      </c>
      <c r="E45" s="1">
        <v>58</v>
      </c>
    </row>
    <row r="46" spans="1:5" ht="15">
      <c r="A46" s="1">
        <v>44</v>
      </c>
      <c r="B46" s="1">
        <v>56410067</v>
      </c>
      <c r="C46" s="1" t="s">
        <v>1137</v>
      </c>
      <c r="D46" s="1" t="s">
        <v>1060</v>
      </c>
      <c r="E46" s="1">
        <v>57.6</v>
      </c>
    </row>
    <row r="47" spans="1:5" ht="15">
      <c r="A47" s="1">
        <v>45</v>
      </c>
      <c r="B47" s="1">
        <v>56410085</v>
      </c>
      <c r="C47" s="1" t="s">
        <v>1138</v>
      </c>
      <c r="D47" s="1" t="s">
        <v>1057</v>
      </c>
      <c r="E47" s="1">
        <v>57.6</v>
      </c>
    </row>
    <row r="48" spans="1:5" ht="15">
      <c r="A48" s="1">
        <v>46</v>
      </c>
      <c r="B48" s="1">
        <v>56410110</v>
      </c>
      <c r="C48" s="1" t="s">
        <v>1139</v>
      </c>
      <c r="D48" s="1" t="s">
        <v>1068</v>
      </c>
      <c r="E48" s="1">
        <v>57.6</v>
      </c>
    </row>
    <row r="49" spans="1:5" ht="15">
      <c r="A49" s="1">
        <v>47</v>
      </c>
      <c r="B49" s="1">
        <v>56410027</v>
      </c>
      <c r="C49" s="1" t="s">
        <v>1140</v>
      </c>
      <c r="D49" s="1" t="s">
        <v>1057</v>
      </c>
      <c r="E49" s="1">
        <v>57.5</v>
      </c>
    </row>
    <row r="50" spans="1:5" ht="15">
      <c r="A50" s="1">
        <v>48</v>
      </c>
      <c r="B50" s="1">
        <v>56410126</v>
      </c>
      <c r="C50" s="1" t="s">
        <v>1141</v>
      </c>
      <c r="D50" s="1" t="s">
        <v>1057</v>
      </c>
      <c r="E50" s="1">
        <v>57.2</v>
      </c>
    </row>
    <row r="51" spans="1:5" ht="15">
      <c r="A51" s="1">
        <v>49</v>
      </c>
      <c r="B51" s="1">
        <v>56410018</v>
      </c>
      <c r="C51" s="1" t="s">
        <v>1142</v>
      </c>
      <c r="D51" s="1" t="s">
        <v>1057</v>
      </c>
      <c r="E51" s="1">
        <v>56.9</v>
      </c>
    </row>
    <row r="52" spans="1:5" ht="15">
      <c r="A52" s="1">
        <v>50</v>
      </c>
      <c r="B52" s="1">
        <v>56410049</v>
      </c>
      <c r="C52" s="1" t="s">
        <v>1143</v>
      </c>
      <c r="D52" s="1" t="s">
        <v>1057</v>
      </c>
      <c r="E52" s="1">
        <v>56.5</v>
      </c>
    </row>
    <row r="53" spans="1:5" ht="15">
      <c r="A53" s="1">
        <v>51</v>
      </c>
      <c r="B53" s="1">
        <v>56410066</v>
      </c>
      <c r="C53" s="1" t="s">
        <v>1144</v>
      </c>
      <c r="D53" s="1" t="s">
        <v>1057</v>
      </c>
      <c r="E53" s="1">
        <v>56.5</v>
      </c>
    </row>
    <row r="54" spans="1:5" ht="15">
      <c r="A54" s="1">
        <v>52</v>
      </c>
      <c r="B54" s="1">
        <v>56410079</v>
      </c>
      <c r="C54" s="1" t="s">
        <v>1145</v>
      </c>
      <c r="D54" s="1" t="s">
        <v>1057</v>
      </c>
      <c r="E54" s="1">
        <v>56.5</v>
      </c>
    </row>
    <row r="55" spans="1:5" ht="15">
      <c r="A55" s="1">
        <v>53</v>
      </c>
      <c r="B55" s="1">
        <v>56410004</v>
      </c>
      <c r="C55" s="1" t="s">
        <v>1146</v>
      </c>
      <c r="D55" s="1" t="s">
        <v>1057</v>
      </c>
      <c r="E55" s="1">
        <v>56.3</v>
      </c>
    </row>
    <row r="56" spans="1:5" ht="15">
      <c r="A56" s="1">
        <v>54</v>
      </c>
      <c r="B56" s="1">
        <v>56410030</v>
      </c>
      <c r="C56" s="1" t="s">
        <v>1147</v>
      </c>
      <c r="D56" s="1" t="s">
        <v>1057</v>
      </c>
      <c r="E56" s="1">
        <v>56.2</v>
      </c>
    </row>
    <row r="57" spans="1:5" ht="15">
      <c r="A57" s="1">
        <v>55</v>
      </c>
      <c r="B57" s="1">
        <v>56410104</v>
      </c>
      <c r="C57" s="1" t="s">
        <v>1148</v>
      </c>
      <c r="D57" s="1" t="s">
        <v>1057</v>
      </c>
      <c r="E57" s="1">
        <v>56.2</v>
      </c>
    </row>
    <row r="58" spans="1:5" ht="15">
      <c r="A58" s="1">
        <v>56</v>
      </c>
      <c r="B58" s="1">
        <v>56410016</v>
      </c>
      <c r="C58" s="1" t="s">
        <v>1149</v>
      </c>
      <c r="D58" s="1" t="s">
        <v>1057</v>
      </c>
      <c r="E58" s="1">
        <v>56.1</v>
      </c>
    </row>
    <row r="59" spans="1:5" ht="15">
      <c r="A59" s="1">
        <v>57</v>
      </c>
      <c r="B59" s="1">
        <v>56410089</v>
      </c>
      <c r="C59" s="1" t="s">
        <v>1150</v>
      </c>
      <c r="D59" s="1" t="s">
        <v>1057</v>
      </c>
      <c r="E59" s="1">
        <v>56</v>
      </c>
    </row>
    <row r="60" spans="1:5" ht="15">
      <c r="A60" s="1">
        <v>58</v>
      </c>
      <c r="B60" s="1">
        <v>56410025</v>
      </c>
      <c r="C60" s="1" t="s">
        <v>1151</v>
      </c>
      <c r="D60" s="1" t="s">
        <v>1057</v>
      </c>
      <c r="E60" s="1">
        <v>55.9</v>
      </c>
    </row>
    <row r="61" spans="1:5" ht="15">
      <c r="A61" s="1">
        <v>59</v>
      </c>
      <c r="B61" s="1">
        <v>56410137</v>
      </c>
      <c r="C61" s="1" t="s">
        <v>1152</v>
      </c>
      <c r="D61" s="1" t="s">
        <v>46</v>
      </c>
      <c r="E61" s="1">
        <v>55.9</v>
      </c>
    </row>
    <row r="62" spans="1:5" ht="15">
      <c r="A62" s="1">
        <v>60</v>
      </c>
      <c r="B62" s="1">
        <v>56410069</v>
      </c>
      <c r="C62" s="1" t="s">
        <v>1153</v>
      </c>
      <c r="D62" s="1" t="s">
        <v>1057</v>
      </c>
      <c r="E62" s="1">
        <v>55.5</v>
      </c>
    </row>
    <row r="63" spans="1:7" ht="15">
      <c r="A63" s="3">
        <v>61</v>
      </c>
      <c r="B63" s="3">
        <v>56410100</v>
      </c>
      <c r="C63" s="3" t="s">
        <v>1154</v>
      </c>
      <c r="D63" s="3" t="s">
        <v>1057</v>
      </c>
      <c r="E63" s="3">
        <v>55.4</v>
      </c>
      <c r="F63" s="5"/>
      <c r="G63" s="5">
        <v>1</v>
      </c>
    </row>
    <row r="64" spans="1:7" ht="15">
      <c r="A64" s="3">
        <v>62</v>
      </c>
      <c r="B64" s="3">
        <v>56410148</v>
      </c>
      <c r="C64" s="3" t="s">
        <v>1155</v>
      </c>
      <c r="D64" s="3" t="s">
        <v>46</v>
      </c>
      <c r="E64" s="3">
        <v>55.2</v>
      </c>
      <c r="F64" s="5"/>
      <c r="G64" s="5">
        <v>2</v>
      </c>
    </row>
    <row r="65" spans="1:7" ht="15">
      <c r="A65" s="3">
        <v>63</v>
      </c>
      <c r="B65" s="3">
        <v>56410122</v>
      </c>
      <c r="C65" s="3" t="s">
        <v>1156</v>
      </c>
      <c r="D65" s="3" t="s">
        <v>1057</v>
      </c>
      <c r="E65" s="3">
        <v>55.1</v>
      </c>
      <c r="F65" s="5"/>
      <c r="G65" s="5">
        <v>3</v>
      </c>
    </row>
    <row r="66" spans="1:7" ht="15">
      <c r="A66" s="3">
        <v>64</v>
      </c>
      <c r="B66" s="3">
        <v>56410138</v>
      </c>
      <c r="C66" s="3" t="s">
        <v>1157</v>
      </c>
      <c r="D66" s="3" t="s">
        <v>1069</v>
      </c>
      <c r="E66" s="3">
        <v>55.1</v>
      </c>
      <c r="F66" s="5"/>
      <c r="G66" s="5">
        <v>4</v>
      </c>
    </row>
    <row r="67" spans="1:7" ht="15">
      <c r="A67" s="3">
        <v>65</v>
      </c>
      <c r="B67" s="3">
        <v>56410153</v>
      </c>
      <c r="C67" s="3" t="s">
        <v>1158</v>
      </c>
      <c r="D67" s="3" t="s">
        <v>1070</v>
      </c>
      <c r="E67" s="3">
        <v>54.8</v>
      </c>
      <c r="F67" s="5"/>
      <c r="G67" s="5">
        <v>5</v>
      </c>
    </row>
    <row r="68" spans="1:7" ht="15">
      <c r="A68" s="3">
        <v>66</v>
      </c>
      <c r="B68" s="3">
        <v>56410230</v>
      </c>
      <c r="C68" s="3" t="s">
        <v>1159</v>
      </c>
      <c r="D68" s="3" t="s">
        <v>1057</v>
      </c>
      <c r="E68" s="3">
        <v>54.8</v>
      </c>
      <c r="F68" s="5"/>
      <c r="G68" s="5">
        <v>6</v>
      </c>
    </row>
    <row r="69" spans="1:7" ht="15">
      <c r="A69" s="3">
        <v>67</v>
      </c>
      <c r="B69" s="3">
        <v>56410073</v>
      </c>
      <c r="C69" s="3" t="s">
        <v>1160</v>
      </c>
      <c r="D69" s="3" t="s">
        <v>1057</v>
      </c>
      <c r="E69" s="3">
        <v>54.4</v>
      </c>
      <c r="F69" s="5"/>
      <c r="G69" s="5">
        <v>7</v>
      </c>
    </row>
    <row r="70" spans="1:7" ht="15">
      <c r="A70" s="3">
        <v>68</v>
      </c>
      <c r="B70" s="3">
        <v>56410097</v>
      </c>
      <c r="C70" s="3" t="s">
        <v>1161</v>
      </c>
      <c r="D70" s="3" t="s">
        <v>1057</v>
      </c>
      <c r="E70" s="3">
        <v>54.4</v>
      </c>
      <c r="F70" s="5"/>
      <c r="G70" s="5">
        <v>8</v>
      </c>
    </row>
    <row r="71" spans="1:7" ht="15">
      <c r="A71" s="3">
        <v>69</v>
      </c>
      <c r="B71" s="3">
        <v>56410131</v>
      </c>
      <c r="C71" s="3" t="s">
        <v>1162</v>
      </c>
      <c r="D71" s="3" t="s">
        <v>1071</v>
      </c>
      <c r="E71" s="3">
        <v>54.2</v>
      </c>
      <c r="F71" s="5"/>
      <c r="G71" s="5">
        <v>9</v>
      </c>
    </row>
    <row r="72" spans="1:7" ht="15">
      <c r="A72" s="3">
        <v>70</v>
      </c>
      <c r="B72" s="3">
        <v>56410206</v>
      </c>
      <c r="C72" s="3" t="s">
        <v>1163</v>
      </c>
      <c r="D72" s="3" t="s">
        <v>101</v>
      </c>
      <c r="E72" s="3">
        <v>53.7</v>
      </c>
      <c r="F72" s="5"/>
      <c r="G72" s="5">
        <v>10</v>
      </c>
    </row>
    <row r="73" spans="1:7" ht="15">
      <c r="A73" s="3">
        <v>71</v>
      </c>
      <c r="B73" s="3">
        <v>56410121</v>
      </c>
      <c r="C73" s="3" t="s">
        <v>1164</v>
      </c>
      <c r="D73" s="3" t="s">
        <v>1057</v>
      </c>
      <c r="E73" s="3">
        <v>53.5</v>
      </c>
      <c r="F73" s="5"/>
      <c r="G73" s="5">
        <v>11</v>
      </c>
    </row>
    <row r="74" spans="1:7" ht="15">
      <c r="A74" s="3">
        <v>72</v>
      </c>
      <c r="B74" s="3">
        <v>56410142</v>
      </c>
      <c r="C74" s="3" t="s">
        <v>1165</v>
      </c>
      <c r="D74" s="3" t="s">
        <v>36</v>
      </c>
      <c r="E74" s="3">
        <v>53.4</v>
      </c>
      <c r="F74" s="5"/>
      <c r="G74" s="5">
        <v>12</v>
      </c>
    </row>
    <row r="75" spans="1:7" ht="15">
      <c r="A75" s="3">
        <v>73</v>
      </c>
      <c r="B75" s="3">
        <v>56410037</v>
      </c>
      <c r="C75" s="3" t="s">
        <v>1166</v>
      </c>
      <c r="D75" s="3" t="s">
        <v>1057</v>
      </c>
      <c r="E75" s="3">
        <v>53.3</v>
      </c>
      <c r="G75" s="5">
        <v>13</v>
      </c>
    </row>
    <row r="76" spans="1:7" ht="15">
      <c r="A76" s="3">
        <v>74</v>
      </c>
      <c r="B76" s="3">
        <v>56410115</v>
      </c>
      <c r="C76" s="3" t="s">
        <v>1167</v>
      </c>
      <c r="D76" s="3" t="s">
        <v>1059</v>
      </c>
      <c r="E76" s="3">
        <v>53.1</v>
      </c>
      <c r="G76" s="5">
        <v>14</v>
      </c>
    </row>
    <row r="77" spans="1:7" ht="15">
      <c r="A77" s="3">
        <v>75</v>
      </c>
      <c r="B77" s="3">
        <v>56410022</v>
      </c>
      <c r="C77" s="3" t="s">
        <v>1168</v>
      </c>
      <c r="D77" s="3" t="s">
        <v>1057</v>
      </c>
      <c r="E77" s="3">
        <v>53</v>
      </c>
      <c r="G77" s="5">
        <v>15</v>
      </c>
    </row>
    <row r="78" spans="1:7" ht="15">
      <c r="A78" s="3">
        <v>76</v>
      </c>
      <c r="B78" s="3">
        <v>56410034</v>
      </c>
      <c r="C78" s="3" t="s">
        <v>1169</v>
      </c>
      <c r="D78" s="3" t="s">
        <v>1057</v>
      </c>
      <c r="E78" s="3">
        <v>53</v>
      </c>
      <c r="G78" s="5">
        <v>16</v>
      </c>
    </row>
    <row r="79" spans="1:7" ht="15">
      <c r="A79" s="3">
        <v>77</v>
      </c>
      <c r="B79" s="3">
        <v>56410064</v>
      </c>
      <c r="C79" s="3" t="s">
        <v>1170</v>
      </c>
      <c r="D79" s="3" t="s">
        <v>1057</v>
      </c>
      <c r="E79" s="3">
        <v>53</v>
      </c>
      <c r="G79" s="5">
        <v>17</v>
      </c>
    </row>
    <row r="80" spans="1:5" ht="15">
      <c r="A80">
        <v>78</v>
      </c>
      <c r="B80">
        <v>56410039</v>
      </c>
      <c r="C80" t="s">
        <v>1171</v>
      </c>
      <c r="D80" t="s">
        <v>1057</v>
      </c>
      <c r="E80">
        <v>52.9</v>
      </c>
    </row>
    <row r="81" spans="1:5" ht="15">
      <c r="A81">
        <v>79</v>
      </c>
      <c r="B81">
        <v>56410043</v>
      </c>
      <c r="C81" t="s">
        <v>1172</v>
      </c>
      <c r="D81" t="s">
        <v>1059</v>
      </c>
      <c r="E81">
        <v>52.9</v>
      </c>
    </row>
    <row r="82" spans="1:5" ht="15">
      <c r="A82">
        <v>80</v>
      </c>
      <c r="B82">
        <v>56410189</v>
      </c>
      <c r="C82" t="s">
        <v>1173</v>
      </c>
      <c r="D82" t="s">
        <v>1057</v>
      </c>
      <c r="E82">
        <v>52.7</v>
      </c>
    </row>
    <row r="83" spans="1:5" ht="15">
      <c r="A83">
        <v>81</v>
      </c>
      <c r="B83">
        <v>56410229</v>
      </c>
      <c r="C83" t="s">
        <v>1174</v>
      </c>
      <c r="D83" t="s">
        <v>1072</v>
      </c>
      <c r="E83">
        <v>52.7</v>
      </c>
    </row>
    <row r="84" spans="1:5" ht="15">
      <c r="A84">
        <v>82</v>
      </c>
      <c r="B84">
        <v>56410042</v>
      </c>
      <c r="C84" t="s">
        <v>1175</v>
      </c>
      <c r="D84" t="s">
        <v>1057</v>
      </c>
      <c r="E84">
        <v>52.3</v>
      </c>
    </row>
    <row r="85" spans="1:5" ht="15">
      <c r="A85">
        <v>83</v>
      </c>
      <c r="B85">
        <v>56410102</v>
      </c>
      <c r="C85" t="s">
        <v>1176</v>
      </c>
      <c r="D85" t="s">
        <v>1057</v>
      </c>
      <c r="E85">
        <v>52.2</v>
      </c>
    </row>
    <row r="86" spans="1:5" ht="15">
      <c r="A86">
        <v>84</v>
      </c>
      <c r="B86">
        <v>56410083</v>
      </c>
      <c r="C86" t="s">
        <v>1177</v>
      </c>
      <c r="D86" t="s">
        <v>1057</v>
      </c>
      <c r="E86">
        <v>52.1</v>
      </c>
    </row>
    <row r="87" spans="1:5" ht="15">
      <c r="A87">
        <v>85</v>
      </c>
      <c r="B87">
        <v>56410029</v>
      </c>
      <c r="C87" t="s">
        <v>1178</v>
      </c>
      <c r="D87" t="s">
        <v>1057</v>
      </c>
      <c r="E87">
        <v>51.8</v>
      </c>
    </row>
    <row r="88" spans="1:5" ht="15">
      <c r="A88">
        <v>86</v>
      </c>
      <c r="B88">
        <v>56410123</v>
      </c>
      <c r="C88" t="s">
        <v>1179</v>
      </c>
      <c r="D88" t="s">
        <v>1057</v>
      </c>
      <c r="E88">
        <v>51.8</v>
      </c>
    </row>
    <row r="89" spans="1:5" ht="15">
      <c r="A89">
        <v>87</v>
      </c>
      <c r="B89">
        <v>56410105</v>
      </c>
      <c r="C89" t="s">
        <v>1180</v>
      </c>
      <c r="D89" t="s">
        <v>1057</v>
      </c>
      <c r="E89">
        <v>51.7</v>
      </c>
    </row>
    <row r="90" spans="1:5" ht="15">
      <c r="A90">
        <v>88</v>
      </c>
      <c r="B90">
        <v>56410028</v>
      </c>
      <c r="C90" t="s">
        <v>1181</v>
      </c>
      <c r="D90" t="s">
        <v>1057</v>
      </c>
      <c r="E90">
        <v>51.4</v>
      </c>
    </row>
    <row r="91" spans="1:5" ht="15">
      <c r="A91">
        <v>89</v>
      </c>
      <c r="B91">
        <v>56410132</v>
      </c>
      <c r="C91" t="s">
        <v>1182</v>
      </c>
      <c r="D91" t="s">
        <v>1073</v>
      </c>
      <c r="E91">
        <v>51.4</v>
      </c>
    </row>
    <row r="92" spans="1:5" ht="15">
      <c r="A92">
        <v>90</v>
      </c>
      <c r="B92">
        <v>56410068</v>
      </c>
      <c r="C92" t="s">
        <v>1183</v>
      </c>
      <c r="D92" t="s">
        <v>1057</v>
      </c>
      <c r="E92">
        <v>51.1</v>
      </c>
    </row>
    <row r="93" spans="1:5" ht="15">
      <c r="A93">
        <v>91</v>
      </c>
      <c r="B93">
        <v>56410232</v>
      </c>
      <c r="C93" t="s">
        <v>1184</v>
      </c>
      <c r="D93" t="s">
        <v>1057</v>
      </c>
      <c r="E93">
        <v>51.1</v>
      </c>
    </row>
    <row r="94" spans="1:5" ht="15">
      <c r="A94">
        <v>92</v>
      </c>
      <c r="B94">
        <v>56410099</v>
      </c>
      <c r="C94" t="s">
        <v>1185</v>
      </c>
      <c r="D94" t="s">
        <v>1057</v>
      </c>
      <c r="E94">
        <v>50.9</v>
      </c>
    </row>
    <row r="95" spans="1:5" ht="15">
      <c r="A95">
        <v>93</v>
      </c>
      <c r="B95">
        <v>56410007</v>
      </c>
      <c r="C95" t="s">
        <v>1186</v>
      </c>
      <c r="D95" t="s">
        <v>1065</v>
      </c>
      <c r="E95">
        <v>50.8</v>
      </c>
    </row>
    <row r="96" spans="1:5" ht="15">
      <c r="A96">
        <v>94</v>
      </c>
      <c r="B96">
        <v>56410080</v>
      </c>
      <c r="C96" t="s">
        <v>1187</v>
      </c>
      <c r="D96" t="s">
        <v>1057</v>
      </c>
      <c r="E96">
        <v>50.7</v>
      </c>
    </row>
    <row r="97" spans="1:5" ht="15">
      <c r="A97">
        <v>95</v>
      </c>
      <c r="B97">
        <v>56410231</v>
      </c>
      <c r="C97" t="s">
        <v>1188</v>
      </c>
      <c r="D97" t="s">
        <v>1057</v>
      </c>
      <c r="E97">
        <v>50.7</v>
      </c>
    </row>
    <row r="98" spans="1:5" ht="15">
      <c r="A98">
        <v>96</v>
      </c>
      <c r="B98">
        <v>56410106</v>
      </c>
      <c r="C98" t="s">
        <v>1189</v>
      </c>
      <c r="D98" t="s">
        <v>1057</v>
      </c>
      <c r="E98">
        <v>50.6</v>
      </c>
    </row>
    <row r="99" spans="1:5" ht="15">
      <c r="A99">
        <v>97</v>
      </c>
      <c r="B99">
        <v>56410140</v>
      </c>
      <c r="C99" t="s">
        <v>1190</v>
      </c>
      <c r="D99" t="s">
        <v>100</v>
      </c>
      <c r="E99">
        <v>50.6</v>
      </c>
    </row>
    <row r="100" spans="1:5" ht="15">
      <c r="A100">
        <v>98</v>
      </c>
      <c r="B100">
        <v>56410059</v>
      </c>
      <c r="C100" t="s">
        <v>1191</v>
      </c>
      <c r="D100" t="s">
        <v>1058</v>
      </c>
      <c r="E100">
        <v>50.5</v>
      </c>
    </row>
    <row r="101" spans="1:5" ht="15">
      <c r="A101">
        <v>99</v>
      </c>
      <c r="B101">
        <v>56410128</v>
      </c>
      <c r="C101" t="s">
        <v>1192</v>
      </c>
      <c r="D101" t="s">
        <v>1057</v>
      </c>
      <c r="E101">
        <v>50.4</v>
      </c>
    </row>
    <row r="102" spans="1:5" ht="15">
      <c r="A102">
        <v>100</v>
      </c>
      <c r="B102">
        <v>56410124</v>
      </c>
      <c r="C102" t="s">
        <v>1193</v>
      </c>
      <c r="D102" t="s">
        <v>1060</v>
      </c>
      <c r="E102">
        <v>50.3</v>
      </c>
    </row>
    <row r="103" spans="1:5" ht="15">
      <c r="A103">
        <v>101</v>
      </c>
      <c r="B103">
        <v>56410112</v>
      </c>
      <c r="C103" t="s">
        <v>1194</v>
      </c>
      <c r="D103" t="s">
        <v>1058</v>
      </c>
      <c r="E103">
        <v>50.2</v>
      </c>
    </row>
    <row r="104" spans="1:5" ht="15">
      <c r="A104">
        <v>102</v>
      </c>
      <c r="B104">
        <v>56410032</v>
      </c>
      <c r="C104" t="s">
        <v>1195</v>
      </c>
      <c r="D104" t="s">
        <v>1057</v>
      </c>
      <c r="E104">
        <v>50</v>
      </c>
    </row>
    <row r="105" spans="1:5" ht="15">
      <c r="A105">
        <v>103</v>
      </c>
      <c r="B105">
        <v>56410146</v>
      </c>
      <c r="C105" t="s">
        <v>1196</v>
      </c>
      <c r="D105" t="s">
        <v>83</v>
      </c>
      <c r="E105">
        <v>50</v>
      </c>
    </row>
    <row r="106" spans="1:5" ht="15">
      <c r="A106">
        <v>104</v>
      </c>
      <c r="B106">
        <v>56410031</v>
      </c>
      <c r="C106" t="s">
        <v>1197</v>
      </c>
      <c r="D106" t="s">
        <v>1057</v>
      </c>
      <c r="E106">
        <v>49.9</v>
      </c>
    </row>
    <row r="107" spans="1:5" ht="15">
      <c r="A107">
        <v>105</v>
      </c>
      <c r="B107">
        <v>56410117</v>
      </c>
      <c r="C107" t="s">
        <v>1198</v>
      </c>
      <c r="D107" t="s">
        <v>1057</v>
      </c>
      <c r="E107">
        <v>49.9</v>
      </c>
    </row>
    <row r="108" spans="1:5" ht="15">
      <c r="A108">
        <v>106</v>
      </c>
      <c r="B108">
        <v>56410054</v>
      </c>
      <c r="C108" t="s">
        <v>1199</v>
      </c>
      <c r="D108" t="s">
        <v>35</v>
      </c>
      <c r="E108">
        <v>49.7</v>
      </c>
    </row>
    <row r="109" spans="1:5" ht="15">
      <c r="A109">
        <v>107</v>
      </c>
      <c r="B109">
        <v>56410092</v>
      </c>
      <c r="C109" t="s">
        <v>1200</v>
      </c>
      <c r="D109" t="s">
        <v>1057</v>
      </c>
      <c r="E109">
        <v>49.6</v>
      </c>
    </row>
    <row r="110" spans="1:5" ht="15">
      <c r="A110">
        <v>108</v>
      </c>
      <c r="B110">
        <v>56410207</v>
      </c>
      <c r="C110" t="s">
        <v>1201</v>
      </c>
      <c r="D110" t="s">
        <v>1067</v>
      </c>
      <c r="E110">
        <v>49.6</v>
      </c>
    </row>
    <row r="111" spans="1:5" ht="15">
      <c r="A111">
        <v>109</v>
      </c>
      <c r="B111">
        <v>56410141</v>
      </c>
      <c r="C111" t="s">
        <v>1202</v>
      </c>
      <c r="D111" t="s">
        <v>1074</v>
      </c>
      <c r="E111">
        <v>49.5</v>
      </c>
    </row>
    <row r="112" spans="1:5" ht="15">
      <c r="A112">
        <v>110</v>
      </c>
      <c r="B112">
        <v>56410082</v>
      </c>
      <c r="C112" t="s">
        <v>1203</v>
      </c>
      <c r="D112" t="s">
        <v>1057</v>
      </c>
      <c r="E112">
        <v>49.3</v>
      </c>
    </row>
    <row r="113" spans="1:5" ht="15">
      <c r="A113">
        <v>111</v>
      </c>
      <c r="B113">
        <v>56410174</v>
      </c>
      <c r="C113" t="s">
        <v>1204</v>
      </c>
      <c r="D113" t="s">
        <v>1075</v>
      </c>
      <c r="E113">
        <v>49.3</v>
      </c>
    </row>
    <row r="114" spans="1:5" ht="15">
      <c r="A114">
        <v>112</v>
      </c>
      <c r="B114">
        <v>56410033</v>
      </c>
      <c r="C114" t="s">
        <v>1205</v>
      </c>
      <c r="D114" t="s">
        <v>1060</v>
      </c>
      <c r="E114">
        <v>49.2</v>
      </c>
    </row>
    <row r="115" spans="1:5" ht="15">
      <c r="A115">
        <v>113</v>
      </c>
      <c r="B115">
        <v>56410086</v>
      </c>
      <c r="C115" t="s">
        <v>1206</v>
      </c>
      <c r="D115" t="s">
        <v>1057</v>
      </c>
      <c r="E115">
        <v>49.1</v>
      </c>
    </row>
    <row r="116" spans="1:5" ht="15">
      <c r="A116">
        <v>114</v>
      </c>
      <c r="B116">
        <v>56410147</v>
      </c>
      <c r="C116" t="s">
        <v>1207</v>
      </c>
      <c r="D116" t="s">
        <v>1076</v>
      </c>
      <c r="E116">
        <v>49</v>
      </c>
    </row>
    <row r="117" spans="1:5" ht="15">
      <c r="A117">
        <v>115</v>
      </c>
      <c r="B117">
        <v>56410053</v>
      </c>
      <c r="C117" t="s">
        <v>1208</v>
      </c>
      <c r="D117" t="s">
        <v>46</v>
      </c>
      <c r="E117">
        <v>48.5</v>
      </c>
    </row>
    <row r="118" spans="1:5" ht="15">
      <c r="A118">
        <v>116</v>
      </c>
      <c r="B118">
        <v>56410093</v>
      </c>
      <c r="C118" t="s">
        <v>1209</v>
      </c>
      <c r="D118" t="s">
        <v>1057</v>
      </c>
      <c r="E118">
        <v>48.5</v>
      </c>
    </row>
    <row r="119" spans="1:5" ht="15">
      <c r="A119">
        <v>117</v>
      </c>
      <c r="B119">
        <v>56410170</v>
      </c>
      <c r="C119" t="s">
        <v>1210</v>
      </c>
      <c r="D119" t="s">
        <v>1075</v>
      </c>
      <c r="E119">
        <v>48.5</v>
      </c>
    </row>
    <row r="120" spans="1:5" ht="15">
      <c r="A120">
        <v>118</v>
      </c>
      <c r="B120">
        <v>56410162</v>
      </c>
      <c r="C120" t="s">
        <v>1211</v>
      </c>
      <c r="D120" t="s">
        <v>1057</v>
      </c>
      <c r="E120">
        <v>48.4</v>
      </c>
    </row>
    <row r="121" spans="1:5" ht="15">
      <c r="A121">
        <v>119</v>
      </c>
      <c r="B121">
        <v>56410111</v>
      </c>
      <c r="C121" t="s">
        <v>1212</v>
      </c>
      <c r="D121" t="s">
        <v>1077</v>
      </c>
      <c r="E121">
        <v>48.2</v>
      </c>
    </row>
    <row r="122" spans="1:5" ht="15">
      <c r="A122">
        <v>120</v>
      </c>
      <c r="B122">
        <v>56410201</v>
      </c>
      <c r="C122" t="s">
        <v>1213</v>
      </c>
      <c r="D122" t="s">
        <v>1075</v>
      </c>
      <c r="E122">
        <v>48.2</v>
      </c>
    </row>
    <row r="123" spans="1:5" ht="15">
      <c r="A123">
        <v>121</v>
      </c>
      <c r="B123">
        <v>56410046</v>
      </c>
      <c r="C123" t="s">
        <v>1214</v>
      </c>
      <c r="D123" t="s">
        <v>36</v>
      </c>
      <c r="E123">
        <v>48.1</v>
      </c>
    </row>
    <row r="124" spans="1:5" ht="15">
      <c r="A124">
        <v>122</v>
      </c>
      <c r="B124">
        <v>56410119</v>
      </c>
      <c r="C124" t="s">
        <v>1215</v>
      </c>
      <c r="D124" t="s">
        <v>1057</v>
      </c>
      <c r="E124">
        <v>48</v>
      </c>
    </row>
    <row r="125" spans="1:5" ht="15">
      <c r="A125">
        <v>123</v>
      </c>
      <c r="B125">
        <v>56410002</v>
      </c>
      <c r="C125" t="s">
        <v>1216</v>
      </c>
      <c r="D125" t="s">
        <v>1067</v>
      </c>
      <c r="E125">
        <v>47.9</v>
      </c>
    </row>
    <row r="126" spans="1:5" ht="15">
      <c r="A126">
        <v>124</v>
      </c>
      <c r="B126">
        <v>56410120</v>
      </c>
      <c r="C126" t="s">
        <v>1217</v>
      </c>
      <c r="D126" t="s">
        <v>1057</v>
      </c>
      <c r="E126">
        <v>47.9</v>
      </c>
    </row>
    <row r="127" spans="1:5" ht="15">
      <c r="A127">
        <v>125</v>
      </c>
      <c r="B127">
        <v>56410159</v>
      </c>
      <c r="C127" t="s">
        <v>1218</v>
      </c>
      <c r="D127" t="s">
        <v>1067</v>
      </c>
      <c r="E127">
        <v>47.9</v>
      </c>
    </row>
    <row r="128" spans="1:5" ht="15">
      <c r="A128">
        <v>126</v>
      </c>
      <c r="B128">
        <v>56410114</v>
      </c>
      <c r="C128" t="s">
        <v>1219</v>
      </c>
      <c r="D128" t="s">
        <v>1067</v>
      </c>
      <c r="E128">
        <v>47.8</v>
      </c>
    </row>
    <row r="129" spans="1:5" ht="15">
      <c r="A129">
        <v>127</v>
      </c>
      <c r="B129">
        <v>56410184</v>
      </c>
      <c r="C129" t="s">
        <v>1220</v>
      </c>
      <c r="D129" t="s">
        <v>1078</v>
      </c>
      <c r="E129">
        <v>47.5</v>
      </c>
    </row>
    <row r="130" spans="1:5" ht="15">
      <c r="A130">
        <v>128</v>
      </c>
      <c r="B130">
        <v>56410065</v>
      </c>
      <c r="C130" t="s">
        <v>1221</v>
      </c>
      <c r="D130" t="s">
        <v>1058</v>
      </c>
      <c r="E130">
        <v>47.4</v>
      </c>
    </row>
    <row r="131" spans="1:5" ht="15">
      <c r="A131">
        <v>129</v>
      </c>
      <c r="B131">
        <v>56410234</v>
      </c>
      <c r="C131" t="s">
        <v>1222</v>
      </c>
      <c r="D131" t="s">
        <v>1057</v>
      </c>
      <c r="E131">
        <v>47.3</v>
      </c>
    </row>
    <row r="132" spans="1:5" ht="15">
      <c r="A132">
        <v>130</v>
      </c>
      <c r="B132">
        <v>56410096</v>
      </c>
      <c r="C132" t="s">
        <v>1223</v>
      </c>
      <c r="D132" t="s">
        <v>1057</v>
      </c>
      <c r="E132">
        <v>47.2</v>
      </c>
    </row>
    <row r="133" spans="1:5" ht="15">
      <c r="A133">
        <v>131</v>
      </c>
      <c r="B133">
        <v>56410125</v>
      </c>
      <c r="C133" t="s">
        <v>1224</v>
      </c>
      <c r="D133" t="s">
        <v>1057</v>
      </c>
      <c r="E133">
        <v>47.2</v>
      </c>
    </row>
    <row r="134" spans="1:5" ht="15">
      <c r="A134">
        <v>132</v>
      </c>
      <c r="B134">
        <v>56410045</v>
      </c>
      <c r="C134" t="s">
        <v>1225</v>
      </c>
      <c r="D134" t="s">
        <v>36</v>
      </c>
      <c r="E134">
        <v>47.1</v>
      </c>
    </row>
    <row r="135" spans="1:5" ht="15">
      <c r="A135">
        <v>133</v>
      </c>
      <c r="B135">
        <v>56410158</v>
      </c>
      <c r="C135" t="s">
        <v>1226</v>
      </c>
      <c r="D135" t="s">
        <v>51</v>
      </c>
      <c r="E135">
        <v>47</v>
      </c>
    </row>
    <row r="136" spans="1:5" ht="15">
      <c r="A136">
        <v>134</v>
      </c>
      <c r="B136">
        <v>56410074</v>
      </c>
      <c r="C136" t="s">
        <v>1227</v>
      </c>
      <c r="D136" t="s">
        <v>1057</v>
      </c>
      <c r="E136">
        <v>46.8</v>
      </c>
    </row>
    <row r="137" spans="1:5" ht="15">
      <c r="A137">
        <v>135</v>
      </c>
      <c r="B137">
        <v>56410113</v>
      </c>
      <c r="C137" t="s">
        <v>1228</v>
      </c>
      <c r="D137" t="s">
        <v>97</v>
      </c>
      <c r="E137">
        <v>46.8</v>
      </c>
    </row>
    <row r="138" spans="1:5" ht="15">
      <c r="A138">
        <v>136</v>
      </c>
      <c r="B138">
        <v>56410165</v>
      </c>
      <c r="C138" t="s">
        <v>1229</v>
      </c>
      <c r="D138" t="s">
        <v>1057</v>
      </c>
      <c r="E138">
        <v>46.7</v>
      </c>
    </row>
    <row r="139" spans="1:5" ht="15">
      <c r="A139">
        <v>137</v>
      </c>
      <c r="B139">
        <v>56410075</v>
      </c>
      <c r="C139" t="s">
        <v>1230</v>
      </c>
      <c r="D139" t="s">
        <v>1057</v>
      </c>
      <c r="E139">
        <v>46.4</v>
      </c>
    </row>
    <row r="140" spans="1:5" ht="15">
      <c r="A140">
        <v>138</v>
      </c>
      <c r="B140">
        <v>56410118</v>
      </c>
      <c r="C140" t="s">
        <v>1231</v>
      </c>
      <c r="D140" t="s">
        <v>1057</v>
      </c>
      <c r="E140">
        <v>46.4</v>
      </c>
    </row>
    <row r="141" spans="1:5" ht="15">
      <c r="A141">
        <v>139</v>
      </c>
      <c r="B141">
        <v>56410203</v>
      </c>
      <c r="C141" t="s">
        <v>1232</v>
      </c>
      <c r="D141" t="s">
        <v>1067</v>
      </c>
      <c r="E141">
        <v>46.3</v>
      </c>
    </row>
    <row r="142" spans="1:5" ht="15">
      <c r="A142">
        <v>140</v>
      </c>
      <c r="B142">
        <v>56410161</v>
      </c>
      <c r="C142" t="s">
        <v>1233</v>
      </c>
      <c r="D142" t="s">
        <v>1079</v>
      </c>
      <c r="E142">
        <v>46.1</v>
      </c>
    </row>
    <row r="143" spans="1:5" ht="15">
      <c r="A143">
        <v>141</v>
      </c>
      <c r="B143">
        <v>56410129</v>
      </c>
      <c r="C143" t="s">
        <v>1234</v>
      </c>
      <c r="D143" t="s">
        <v>1067</v>
      </c>
      <c r="E143">
        <v>45.8</v>
      </c>
    </row>
    <row r="144" spans="1:5" ht="15">
      <c r="A144">
        <v>142</v>
      </c>
      <c r="B144">
        <v>56410149</v>
      </c>
      <c r="C144" t="s">
        <v>1235</v>
      </c>
      <c r="D144" t="s">
        <v>48</v>
      </c>
      <c r="E144">
        <v>45.7</v>
      </c>
    </row>
    <row r="145" spans="1:5" ht="15">
      <c r="A145">
        <v>143</v>
      </c>
      <c r="B145">
        <v>56410157</v>
      </c>
      <c r="C145" t="s">
        <v>1236</v>
      </c>
      <c r="D145" t="s">
        <v>1067</v>
      </c>
      <c r="E145">
        <v>45.7</v>
      </c>
    </row>
    <row r="146" spans="1:5" ht="15">
      <c r="A146">
        <v>144</v>
      </c>
      <c r="B146">
        <v>56410038</v>
      </c>
      <c r="C146" t="s">
        <v>1237</v>
      </c>
      <c r="D146" t="s">
        <v>36</v>
      </c>
      <c r="E146">
        <v>45.6</v>
      </c>
    </row>
    <row r="147" spans="1:5" ht="15">
      <c r="A147">
        <v>145</v>
      </c>
      <c r="B147">
        <v>56410219</v>
      </c>
      <c r="C147" t="s">
        <v>1238</v>
      </c>
      <c r="D147" t="s">
        <v>1057</v>
      </c>
      <c r="E147">
        <v>45.6</v>
      </c>
    </row>
    <row r="148" spans="1:5" ht="15">
      <c r="A148">
        <v>146</v>
      </c>
      <c r="B148">
        <v>56410225</v>
      </c>
      <c r="C148" t="s">
        <v>1239</v>
      </c>
      <c r="D148" t="s">
        <v>1059</v>
      </c>
      <c r="E148">
        <v>45.6</v>
      </c>
    </row>
    <row r="149" spans="1:5" ht="15">
      <c r="A149">
        <v>147</v>
      </c>
      <c r="B149">
        <v>56410223</v>
      </c>
      <c r="C149" t="s">
        <v>1240</v>
      </c>
      <c r="D149" t="s">
        <v>1057</v>
      </c>
      <c r="E149">
        <v>45.5</v>
      </c>
    </row>
    <row r="150" spans="1:5" ht="15">
      <c r="A150">
        <v>148</v>
      </c>
      <c r="B150">
        <v>56410181</v>
      </c>
      <c r="C150" t="s">
        <v>1241</v>
      </c>
      <c r="D150" t="s">
        <v>1067</v>
      </c>
      <c r="E150">
        <v>45.3</v>
      </c>
    </row>
    <row r="151" spans="1:5" ht="15">
      <c r="A151">
        <v>149</v>
      </c>
      <c r="B151">
        <v>56410061</v>
      </c>
      <c r="C151" t="s">
        <v>1242</v>
      </c>
      <c r="D151" t="s">
        <v>1057</v>
      </c>
      <c r="E151">
        <v>45.1</v>
      </c>
    </row>
    <row r="152" spans="1:5" ht="15">
      <c r="A152">
        <v>150</v>
      </c>
      <c r="B152">
        <v>56410127</v>
      </c>
      <c r="C152" t="s">
        <v>1243</v>
      </c>
      <c r="D152" t="s">
        <v>1057</v>
      </c>
      <c r="E152">
        <v>45.1</v>
      </c>
    </row>
    <row r="153" spans="1:5" ht="15">
      <c r="A153">
        <v>151</v>
      </c>
      <c r="B153">
        <v>56410166</v>
      </c>
      <c r="C153" t="s">
        <v>1244</v>
      </c>
      <c r="D153" t="s">
        <v>80</v>
      </c>
      <c r="E153">
        <v>45</v>
      </c>
    </row>
    <row r="154" spans="1:5" ht="15">
      <c r="A154">
        <v>152</v>
      </c>
      <c r="B154">
        <v>56410173</v>
      </c>
      <c r="C154" t="s">
        <v>1245</v>
      </c>
      <c r="D154" t="s">
        <v>36</v>
      </c>
      <c r="E154">
        <v>44.9</v>
      </c>
    </row>
    <row r="155" spans="1:5" ht="15">
      <c r="A155">
        <v>153</v>
      </c>
      <c r="B155">
        <v>56410116</v>
      </c>
      <c r="C155" t="s">
        <v>1246</v>
      </c>
      <c r="D155" t="s">
        <v>1057</v>
      </c>
      <c r="E155">
        <v>44.8</v>
      </c>
    </row>
    <row r="156" spans="1:5" ht="15">
      <c r="A156">
        <v>154</v>
      </c>
      <c r="B156">
        <v>56410050</v>
      </c>
      <c r="C156" t="s">
        <v>1247</v>
      </c>
      <c r="D156" t="s">
        <v>46</v>
      </c>
      <c r="E156">
        <v>44.5</v>
      </c>
    </row>
    <row r="157" spans="1:5" ht="15">
      <c r="A157">
        <v>155</v>
      </c>
      <c r="B157">
        <v>56410058</v>
      </c>
      <c r="C157" t="s">
        <v>1248</v>
      </c>
      <c r="D157" t="s">
        <v>1057</v>
      </c>
      <c r="E157">
        <v>44.5</v>
      </c>
    </row>
    <row r="158" spans="1:5" ht="15">
      <c r="A158">
        <v>156</v>
      </c>
      <c r="B158">
        <v>56410228</v>
      </c>
      <c r="C158" t="s">
        <v>1249</v>
      </c>
      <c r="D158" t="s">
        <v>1057</v>
      </c>
      <c r="E158">
        <v>44.5</v>
      </c>
    </row>
    <row r="159" spans="1:5" ht="15">
      <c r="A159">
        <v>157</v>
      </c>
      <c r="B159">
        <v>56410130</v>
      </c>
      <c r="C159" t="s">
        <v>1250</v>
      </c>
      <c r="D159" t="s">
        <v>1067</v>
      </c>
      <c r="E159">
        <v>44.4</v>
      </c>
    </row>
    <row r="160" spans="1:5" ht="15">
      <c r="A160">
        <v>158</v>
      </c>
      <c r="B160">
        <v>56410150</v>
      </c>
      <c r="C160" t="s">
        <v>1251</v>
      </c>
      <c r="D160" t="s">
        <v>1080</v>
      </c>
      <c r="E160">
        <v>44.4</v>
      </c>
    </row>
    <row r="161" spans="1:5" ht="15">
      <c r="A161">
        <v>159</v>
      </c>
      <c r="B161">
        <v>56410095</v>
      </c>
      <c r="C161" t="s">
        <v>1252</v>
      </c>
      <c r="D161" t="s">
        <v>1058</v>
      </c>
      <c r="E161">
        <v>44.2</v>
      </c>
    </row>
    <row r="162" spans="1:5" ht="15">
      <c r="A162">
        <v>160</v>
      </c>
      <c r="B162">
        <v>56410134</v>
      </c>
      <c r="C162" t="s">
        <v>1253</v>
      </c>
      <c r="D162" t="s">
        <v>1081</v>
      </c>
      <c r="E162">
        <v>44.2</v>
      </c>
    </row>
    <row r="163" spans="1:5" ht="15">
      <c r="A163">
        <v>161</v>
      </c>
      <c r="B163">
        <v>56410163</v>
      </c>
      <c r="C163" t="s">
        <v>1254</v>
      </c>
      <c r="D163" t="s">
        <v>83</v>
      </c>
      <c r="E163">
        <v>44.2</v>
      </c>
    </row>
    <row r="164" spans="1:5" ht="15">
      <c r="A164">
        <v>162</v>
      </c>
      <c r="B164">
        <v>56410209</v>
      </c>
      <c r="C164" t="s">
        <v>1255</v>
      </c>
      <c r="D164" t="s">
        <v>101</v>
      </c>
      <c r="E164">
        <v>44.2</v>
      </c>
    </row>
    <row r="165" spans="1:5" ht="15">
      <c r="A165">
        <v>163</v>
      </c>
      <c r="B165">
        <v>56410040</v>
      </c>
      <c r="C165" t="s">
        <v>1256</v>
      </c>
      <c r="D165" t="s">
        <v>1057</v>
      </c>
      <c r="E165">
        <v>44</v>
      </c>
    </row>
    <row r="166" spans="1:5" ht="15">
      <c r="A166">
        <v>164</v>
      </c>
      <c r="B166">
        <v>56410221</v>
      </c>
      <c r="C166" t="s">
        <v>1257</v>
      </c>
      <c r="D166" t="s">
        <v>1057</v>
      </c>
      <c r="E166">
        <v>43.9</v>
      </c>
    </row>
    <row r="167" spans="1:5" ht="15">
      <c r="A167">
        <v>165</v>
      </c>
      <c r="B167">
        <v>56410090</v>
      </c>
      <c r="C167" t="s">
        <v>1258</v>
      </c>
      <c r="D167" t="s">
        <v>48</v>
      </c>
      <c r="E167">
        <v>43.7</v>
      </c>
    </row>
    <row r="168" spans="1:5" ht="15">
      <c r="A168">
        <v>166</v>
      </c>
      <c r="B168">
        <v>56410063</v>
      </c>
      <c r="C168" t="s">
        <v>1259</v>
      </c>
      <c r="D168" t="s">
        <v>1057</v>
      </c>
      <c r="E168">
        <v>43.6</v>
      </c>
    </row>
    <row r="169" spans="1:5" ht="15">
      <c r="A169">
        <v>167</v>
      </c>
      <c r="B169">
        <v>56410178</v>
      </c>
      <c r="C169" t="s">
        <v>1260</v>
      </c>
      <c r="D169" t="s">
        <v>83</v>
      </c>
      <c r="E169">
        <v>43.6</v>
      </c>
    </row>
    <row r="170" spans="1:5" ht="15">
      <c r="A170">
        <v>168</v>
      </c>
      <c r="B170">
        <v>56410023</v>
      </c>
      <c r="C170" t="s">
        <v>1261</v>
      </c>
      <c r="D170" t="s">
        <v>114</v>
      </c>
      <c r="E170">
        <v>43.5</v>
      </c>
    </row>
    <row r="171" spans="1:5" ht="15">
      <c r="A171">
        <v>169</v>
      </c>
      <c r="B171">
        <v>56410205</v>
      </c>
      <c r="C171" t="s">
        <v>1262</v>
      </c>
      <c r="D171" t="s">
        <v>1067</v>
      </c>
      <c r="E171">
        <v>43.3</v>
      </c>
    </row>
    <row r="172" spans="1:5" ht="15">
      <c r="A172">
        <v>170</v>
      </c>
      <c r="B172">
        <v>56410041</v>
      </c>
      <c r="C172" t="s">
        <v>1263</v>
      </c>
      <c r="D172" t="s">
        <v>1057</v>
      </c>
      <c r="E172">
        <v>43.2</v>
      </c>
    </row>
    <row r="173" spans="1:5" ht="15">
      <c r="A173">
        <v>171</v>
      </c>
      <c r="B173">
        <v>56410094</v>
      </c>
      <c r="C173" t="s">
        <v>1264</v>
      </c>
      <c r="D173" t="s">
        <v>1057</v>
      </c>
      <c r="E173">
        <v>43.2</v>
      </c>
    </row>
    <row r="174" spans="1:5" ht="15">
      <c r="A174">
        <v>172</v>
      </c>
      <c r="B174">
        <v>56410168</v>
      </c>
      <c r="C174" t="s">
        <v>1265</v>
      </c>
      <c r="D174" t="s">
        <v>97</v>
      </c>
      <c r="E174">
        <v>43.2</v>
      </c>
    </row>
    <row r="175" spans="1:5" ht="15">
      <c r="A175">
        <v>173</v>
      </c>
      <c r="B175">
        <v>56410200</v>
      </c>
      <c r="C175" t="s">
        <v>1266</v>
      </c>
      <c r="D175" t="s">
        <v>1075</v>
      </c>
      <c r="E175">
        <v>43.2</v>
      </c>
    </row>
    <row r="176" spans="1:5" ht="15">
      <c r="A176">
        <v>174</v>
      </c>
      <c r="B176">
        <v>56410193</v>
      </c>
      <c r="C176" t="s">
        <v>1267</v>
      </c>
      <c r="D176" t="s">
        <v>78</v>
      </c>
      <c r="E176">
        <v>43.1</v>
      </c>
    </row>
    <row r="177" spans="1:5" ht="15">
      <c r="A177">
        <v>175</v>
      </c>
      <c r="B177">
        <v>56410199</v>
      </c>
      <c r="C177" t="s">
        <v>1268</v>
      </c>
      <c r="D177" t="s">
        <v>48</v>
      </c>
      <c r="E177">
        <v>43</v>
      </c>
    </row>
    <row r="178" spans="1:5" ht="15">
      <c r="A178">
        <v>176</v>
      </c>
      <c r="B178">
        <v>56410224</v>
      </c>
      <c r="C178" t="s">
        <v>1269</v>
      </c>
      <c r="D178" t="s">
        <v>1057</v>
      </c>
      <c r="E178">
        <v>42.9</v>
      </c>
    </row>
    <row r="179" spans="1:5" ht="15">
      <c r="A179">
        <v>177</v>
      </c>
      <c r="B179">
        <v>56410204</v>
      </c>
      <c r="C179" t="s">
        <v>1270</v>
      </c>
      <c r="D179" t="s">
        <v>1082</v>
      </c>
      <c r="E179">
        <v>42.6</v>
      </c>
    </row>
    <row r="180" spans="1:5" ht="15">
      <c r="A180">
        <v>178</v>
      </c>
      <c r="B180">
        <v>56410133</v>
      </c>
      <c r="C180" t="s">
        <v>1271</v>
      </c>
      <c r="D180" t="s">
        <v>1083</v>
      </c>
      <c r="E180">
        <v>42.5</v>
      </c>
    </row>
    <row r="181" spans="1:5" ht="15">
      <c r="A181">
        <v>179</v>
      </c>
      <c r="B181">
        <v>56410233</v>
      </c>
      <c r="C181" t="s">
        <v>1272</v>
      </c>
      <c r="D181" t="s">
        <v>1084</v>
      </c>
      <c r="E181">
        <v>42.2</v>
      </c>
    </row>
    <row r="182" spans="1:5" ht="15">
      <c r="A182">
        <v>180</v>
      </c>
      <c r="B182">
        <v>56410151</v>
      </c>
      <c r="C182" t="s">
        <v>1273</v>
      </c>
      <c r="D182" t="s">
        <v>46</v>
      </c>
      <c r="E182">
        <v>42.1</v>
      </c>
    </row>
    <row r="183" spans="1:5" ht="15">
      <c r="A183">
        <v>181</v>
      </c>
      <c r="B183">
        <v>56410091</v>
      </c>
      <c r="C183" t="s">
        <v>1274</v>
      </c>
      <c r="D183" t="s">
        <v>78</v>
      </c>
      <c r="E183">
        <v>41.9</v>
      </c>
    </row>
    <row r="184" spans="1:5" ht="15">
      <c r="A184">
        <v>182</v>
      </c>
      <c r="B184">
        <v>56410172</v>
      </c>
      <c r="C184" t="s">
        <v>1275</v>
      </c>
      <c r="D184" t="s">
        <v>1075</v>
      </c>
      <c r="E184">
        <v>41.9</v>
      </c>
    </row>
    <row r="185" spans="1:5" ht="15">
      <c r="A185">
        <v>183</v>
      </c>
      <c r="B185">
        <v>56410176</v>
      </c>
      <c r="C185" t="s">
        <v>1276</v>
      </c>
      <c r="D185" t="s">
        <v>83</v>
      </c>
      <c r="E185">
        <v>41.6</v>
      </c>
    </row>
    <row r="186" spans="1:5" ht="15">
      <c r="A186">
        <v>184</v>
      </c>
      <c r="B186">
        <v>56410145</v>
      </c>
      <c r="C186" t="s">
        <v>1277</v>
      </c>
      <c r="D186" t="s">
        <v>1075</v>
      </c>
      <c r="E186">
        <v>41.2</v>
      </c>
    </row>
    <row r="187" spans="1:5" ht="15">
      <c r="A187">
        <v>185</v>
      </c>
      <c r="B187">
        <v>56410190</v>
      </c>
      <c r="C187" t="s">
        <v>1278</v>
      </c>
      <c r="D187" t="s">
        <v>1085</v>
      </c>
      <c r="E187">
        <v>40.8</v>
      </c>
    </row>
    <row r="188" spans="1:5" ht="15">
      <c r="A188">
        <v>186</v>
      </c>
      <c r="B188">
        <v>56410208</v>
      </c>
      <c r="C188" t="s">
        <v>1279</v>
      </c>
      <c r="D188" t="s">
        <v>101</v>
      </c>
      <c r="E188">
        <v>40.7</v>
      </c>
    </row>
    <row r="189" spans="1:5" ht="15">
      <c r="A189">
        <v>187</v>
      </c>
      <c r="B189">
        <v>56410044</v>
      </c>
      <c r="C189" t="s">
        <v>1280</v>
      </c>
      <c r="D189" t="s">
        <v>1057</v>
      </c>
      <c r="E189">
        <v>40.6</v>
      </c>
    </row>
    <row r="190" spans="1:5" ht="15">
      <c r="A190">
        <v>188</v>
      </c>
      <c r="B190">
        <v>56410060</v>
      </c>
      <c r="C190" t="s">
        <v>1281</v>
      </c>
      <c r="D190" t="s">
        <v>1077</v>
      </c>
      <c r="E190">
        <v>40.6</v>
      </c>
    </row>
    <row r="191" spans="1:5" ht="15">
      <c r="A191">
        <v>189</v>
      </c>
      <c r="B191">
        <v>56410052</v>
      </c>
      <c r="C191" t="s">
        <v>1282</v>
      </c>
      <c r="D191" t="s">
        <v>35</v>
      </c>
      <c r="E191">
        <v>40.4</v>
      </c>
    </row>
    <row r="192" spans="1:5" ht="15">
      <c r="A192">
        <v>190</v>
      </c>
      <c r="B192">
        <v>56410155</v>
      </c>
      <c r="C192" t="s">
        <v>1283</v>
      </c>
      <c r="D192" t="s">
        <v>1075</v>
      </c>
      <c r="E192">
        <v>40.1</v>
      </c>
    </row>
    <row r="193" spans="1:5" ht="15">
      <c r="A193">
        <v>191</v>
      </c>
      <c r="B193">
        <v>56410202</v>
      </c>
      <c r="C193" t="s">
        <v>1284</v>
      </c>
      <c r="D193" t="s">
        <v>1075</v>
      </c>
      <c r="E193">
        <v>39.6</v>
      </c>
    </row>
    <row r="194" spans="1:5" ht="15">
      <c r="A194">
        <v>192</v>
      </c>
      <c r="B194">
        <v>56410154</v>
      </c>
      <c r="C194" t="s">
        <v>1285</v>
      </c>
      <c r="D194" t="s">
        <v>1075</v>
      </c>
      <c r="E194">
        <v>39.4</v>
      </c>
    </row>
    <row r="195" spans="1:5" ht="15">
      <c r="A195">
        <v>193</v>
      </c>
      <c r="B195">
        <v>56410187</v>
      </c>
      <c r="C195" t="s">
        <v>1286</v>
      </c>
      <c r="D195" t="s">
        <v>1081</v>
      </c>
      <c r="E195">
        <v>39.3</v>
      </c>
    </row>
    <row r="196" spans="1:5" ht="15">
      <c r="A196">
        <v>194</v>
      </c>
      <c r="B196">
        <v>56410188</v>
      </c>
      <c r="C196" t="s">
        <v>1287</v>
      </c>
      <c r="D196" t="s">
        <v>1057</v>
      </c>
      <c r="E196">
        <v>39.2</v>
      </c>
    </row>
    <row r="197" spans="1:5" ht="15">
      <c r="A197">
        <v>195</v>
      </c>
      <c r="B197">
        <v>56410171</v>
      </c>
      <c r="C197" t="s">
        <v>1288</v>
      </c>
      <c r="D197" t="s">
        <v>1075</v>
      </c>
      <c r="E197">
        <v>39.1</v>
      </c>
    </row>
    <row r="198" spans="1:5" ht="15">
      <c r="A198">
        <v>196</v>
      </c>
      <c r="B198">
        <v>56410136</v>
      </c>
      <c r="C198" t="s">
        <v>1289</v>
      </c>
      <c r="D198" t="s">
        <v>48</v>
      </c>
      <c r="E198">
        <v>39</v>
      </c>
    </row>
    <row r="199" spans="1:5" ht="15">
      <c r="A199">
        <v>197</v>
      </c>
      <c r="B199">
        <v>56410139</v>
      </c>
      <c r="C199" t="s">
        <v>1290</v>
      </c>
      <c r="D199" t="s">
        <v>36</v>
      </c>
      <c r="E199">
        <v>38.6</v>
      </c>
    </row>
    <row r="200" spans="1:5" ht="15">
      <c r="A200">
        <v>198</v>
      </c>
      <c r="B200">
        <v>56410167</v>
      </c>
      <c r="C200" t="s">
        <v>1291</v>
      </c>
      <c r="D200" t="s">
        <v>80</v>
      </c>
      <c r="E200">
        <v>38.6</v>
      </c>
    </row>
    <row r="201" spans="1:5" ht="15">
      <c r="A201">
        <v>199</v>
      </c>
      <c r="B201">
        <v>56410164</v>
      </c>
      <c r="C201" t="s">
        <v>1292</v>
      </c>
      <c r="D201" t="s">
        <v>36</v>
      </c>
      <c r="E201">
        <v>37.9</v>
      </c>
    </row>
    <row r="202" spans="1:5" ht="15">
      <c r="A202">
        <v>200</v>
      </c>
      <c r="B202">
        <v>56410212</v>
      </c>
      <c r="C202" t="s">
        <v>1293</v>
      </c>
      <c r="D202" t="s">
        <v>135</v>
      </c>
      <c r="E202">
        <v>37.9</v>
      </c>
    </row>
    <row r="203" spans="1:5" ht="15">
      <c r="A203">
        <v>201</v>
      </c>
      <c r="B203">
        <v>56410143</v>
      </c>
      <c r="C203" t="s">
        <v>1294</v>
      </c>
      <c r="D203" t="s">
        <v>1086</v>
      </c>
      <c r="E203">
        <v>37.8</v>
      </c>
    </row>
    <row r="204" spans="1:5" ht="15">
      <c r="A204">
        <v>202</v>
      </c>
      <c r="B204">
        <v>56410210</v>
      </c>
      <c r="C204" t="s">
        <v>1295</v>
      </c>
      <c r="D204" t="s">
        <v>1087</v>
      </c>
      <c r="E204">
        <v>37.8</v>
      </c>
    </row>
    <row r="205" spans="1:5" ht="15">
      <c r="A205">
        <v>203</v>
      </c>
      <c r="B205">
        <v>56410222</v>
      </c>
      <c r="C205" t="s">
        <v>1296</v>
      </c>
      <c r="D205" t="s">
        <v>1057</v>
      </c>
      <c r="E205">
        <v>37.5</v>
      </c>
    </row>
    <row r="206" spans="1:5" ht="15">
      <c r="A206">
        <v>204</v>
      </c>
      <c r="B206">
        <v>56410183</v>
      </c>
      <c r="C206" t="s">
        <v>1297</v>
      </c>
      <c r="D206" t="s">
        <v>46</v>
      </c>
      <c r="E206">
        <v>37</v>
      </c>
    </row>
    <row r="207" spans="1:5" ht="15">
      <c r="A207">
        <v>205</v>
      </c>
      <c r="B207">
        <v>56410220</v>
      </c>
      <c r="C207" t="s">
        <v>1298</v>
      </c>
      <c r="D207" t="s">
        <v>1057</v>
      </c>
      <c r="E207">
        <v>36.8</v>
      </c>
    </row>
    <row r="208" spans="1:5" ht="15">
      <c r="A208">
        <v>206</v>
      </c>
      <c r="B208">
        <v>56410186</v>
      </c>
      <c r="C208" t="s">
        <v>1299</v>
      </c>
      <c r="D208" t="s">
        <v>1088</v>
      </c>
      <c r="E208">
        <v>36.6</v>
      </c>
    </row>
    <row r="209" spans="1:5" ht="15">
      <c r="A209">
        <v>207</v>
      </c>
      <c r="B209">
        <v>56410185</v>
      </c>
      <c r="C209" t="s">
        <v>1300</v>
      </c>
      <c r="D209" t="s">
        <v>1067</v>
      </c>
      <c r="E209">
        <v>36.5</v>
      </c>
    </row>
    <row r="210" spans="1:5" ht="15">
      <c r="A210">
        <v>208</v>
      </c>
      <c r="B210">
        <v>56410108</v>
      </c>
      <c r="C210" t="s">
        <v>1301</v>
      </c>
      <c r="D210" t="s">
        <v>1089</v>
      </c>
      <c r="E210">
        <v>36.3</v>
      </c>
    </row>
    <row r="211" spans="1:5" ht="15">
      <c r="A211">
        <v>209</v>
      </c>
      <c r="B211">
        <v>56410169</v>
      </c>
      <c r="C211" t="s">
        <v>1302</v>
      </c>
      <c r="D211" t="s">
        <v>97</v>
      </c>
      <c r="E211">
        <v>36.3</v>
      </c>
    </row>
    <row r="212" spans="1:5" ht="15">
      <c r="A212">
        <v>210</v>
      </c>
      <c r="B212">
        <v>56410177</v>
      </c>
      <c r="C212" t="s">
        <v>1303</v>
      </c>
      <c r="D212" t="s">
        <v>83</v>
      </c>
      <c r="E212">
        <v>35.3</v>
      </c>
    </row>
    <row r="213" spans="1:5" ht="15">
      <c r="A213">
        <v>211</v>
      </c>
      <c r="B213">
        <v>56410101</v>
      </c>
      <c r="C213" t="s">
        <v>1304</v>
      </c>
      <c r="D213" t="s">
        <v>1057</v>
      </c>
      <c r="E213">
        <v>34.4</v>
      </c>
    </row>
    <row r="214" spans="1:5" ht="15">
      <c r="A214">
        <v>212</v>
      </c>
      <c r="B214">
        <v>56410175</v>
      </c>
      <c r="C214" t="s">
        <v>1305</v>
      </c>
      <c r="D214" t="s">
        <v>1090</v>
      </c>
      <c r="E214">
        <v>33.1</v>
      </c>
    </row>
    <row r="215" spans="1:5" ht="15">
      <c r="A215">
        <v>213</v>
      </c>
      <c r="B215">
        <v>56410180</v>
      </c>
      <c r="C215" t="s">
        <v>1306</v>
      </c>
      <c r="D215" t="s">
        <v>1067</v>
      </c>
      <c r="E215">
        <v>31.2</v>
      </c>
    </row>
    <row r="216" spans="1:5" ht="15">
      <c r="A216">
        <v>214</v>
      </c>
      <c r="B216">
        <v>56410001</v>
      </c>
      <c r="C216" t="s">
        <v>1307</v>
      </c>
      <c r="D216" t="s">
        <v>1091</v>
      </c>
      <c r="E216">
        <v>30.6</v>
      </c>
    </row>
    <row r="217" spans="1:5" ht="15">
      <c r="A217">
        <v>215</v>
      </c>
      <c r="B217">
        <v>56410179</v>
      </c>
      <c r="C217" t="s">
        <v>1308</v>
      </c>
      <c r="D217" t="s">
        <v>83</v>
      </c>
      <c r="E217">
        <v>30.6</v>
      </c>
    </row>
    <row r="218" spans="1:5" ht="15">
      <c r="A218">
        <v>216</v>
      </c>
      <c r="B218">
        <v>56410215</v>
      </c>
      <c r="C218" t="s">
        <v>1309</v>
      </c>
      <c r="D218" t="s">
        <v>83</v>
      </c>
      <c r="E218">
        <v>30.2</v>
      </c>
    </row>
    <row r="219" spans="1:5" ht="15">
      <c r="A219">
        <v>217</v>
      </c>
      <c r="B219">
        <v>56410077</v>
      </c>
      <c r="C219" t="s">
        <v>1310</v>
      </c>
      <c r="D219" t="s">
        <v>1057</v>
      </c>
      <c r="E219">
        <v>29.5</v>
      </c>
    </row>
    <row r="220" spans="1:5" ht="15">
      <c r="A220">
        <v>218</v>
      </c>
      <c r="B220">
        <v>56410109</v>
      </c>
      <c r="C220" t="s">
        <v>1311</v>
      </c>
      <c r="D220" t="s">
        <v>78</v>
      </c>
      <c r="E220">
        <v>28.9</v>
      </c>
    </row>
    <row r="221" spans="1:5" ht="15">
      <c r="A221">
        <v>219</v>
      </c>
      <c r="B221">
        <v>56410217</v>
      </c>
      <c r="C221" t="s">
        <v>1312</v>
      </c>
      <c r="D221" t="s">
        <v>1092</v>
      </c>
      <c r="E221">
        <v>26</v>
      </c>
    </row>
    <row r="222" spans="1:5" ht="15">
      <c r="A222">
        <v>220</v>
      </c>
      <c r="B222">
        <v>56410051</v>
      </c>
      <c r="C222" t="s">
        <v>1313</v>
      </c>
      <c r="D222" t="s">
        <v>35</v>
      </c>
      <c r="E222">
        <v>25.5</v>
      </c>
    </row>
    <row r="223" spans="1:5" ht="15">
      <c r="A223">
        <v>221</v>
      </c>
      <c r="B223">
        <v>56410107</v>
      </c>
      <c r="C223" t="s">
        <v>1314</v>
      </c>
      <c r="D223" t="s">
        <v>1057</v>
      </c>
      <c r="E223">
        <v>25.3</v>
      </c>
    </row>
    <row r="224" spans="1:5" ht="15">
      <c r="A224">
        <v>222</v>
      </c>
      <c r="B224">
        <v>56410216</v>
      </c>
      <c r="C224" t="s">
        <v>1315</v>
      </c>
      <c r="D224" t="s">
        <v>1092</v>
      </c>
      <c r="E224">
        <v>25.3</v>
      </c>
    </row>
    <row r="225" spans="1:5" ht="15">
      <c r="A225">
        <v>223</v>
      </c>
      <c r="B225">
        <v>56410211</v>
      </c>
      <c r="C225" t="s">
        <v>1316</v>
      </c>
      <c r="D225" t="s">
        <v>83</v>
      </c>
      <c r="E225">
        <v>24.3</v>
      </c>
    </row>
    <row r="226" spans="1:5" ht="15">
      <c r="A226">
        <v>224</v>
      </c>
      <c r="B226">
        <v>56410152</v>
      </c>
      <c r="C226" t="s">
        <v>1317</v>
      </c>
      <c r="D226" t="s">
        <v>36</v>
      </c>
      <c r="E226">
        <v>21.9</v>
      </c>
    </row>
    <row r="227" spans="1:5" ht="15">
      <c r="A227">
        <v>225</v>
      </c>
      <c r="B227">
        <v>56410194</v>
      </c>
      <c r="C227" t="s">
        <v>1318</v>
      </c>
      <c r="D227" t="s">
        <v>48</v>
      </c>
      <c r="E227">
        <v>18.7</v>
      </c>
    </row>
    <row r="228" spans="1:5" ht="15">
      <c r="A228">
        <v>226</v>
      </c>
      <c r="B228">
        <v>56410144</v>
      </c>
      <c r="C228" t="s">
        <v>1319</v>
      </c>
      <c r="D228" t="s">
        <v>1067</v>
      </c>
      <c r="E228">
        <v>18.4</v>
      </c>
    </row>
    <row r="229" spans="1:5" ht="15">
      <c r="A229">
        <v>227</v>
      </c>
      <c r="B229">
        <v>56410160</v>
      </c>
      <c r="C229" t="s">
        <v>1320</v>
      </c>
      <c r="D229" t="s">
        <v>48</v>
      </c>
      <c r="E229">
        <v>17.1</v>
      </c>
    </row>
    <row r="230" spans="1:5" ht="15">
      <c r="A230">
        <v>228</v>
      </c>
      <c r="B230">
        <v>56410156</v>
      </c>
      <c r="C230" t="s">
        <v>1321</v>
      </c>
      <c r="D230" t="s">
        <v>1073</v>
      </c>
      <c r="E230">
        <v>9.9</v>
      </c>
    </row>
    <row r="231" spans="1:5" ht="15">
      <c r="A231">
        <v>229</v>
      </c>
      <c r="B231">
        <v>56410196</v>
      </c>
      <c r="C231" t="s">
        <v>1322</v>
      </c>
      <c r="D231" t="s">
        <v>48</v>
      </c>
      <c r="E231">
        <v>9.9</v>
      </c>
    </row>
    <row r="232" spans="1:5" ht="15">
      <c r="A232">
        <v>230</v>
      </c>
      <c r="B232">
        <v>56410198</v>
      </c>
      <c r="C232" t="s">
        <v>1323</v>
      </c>
      <c r="D232" t="s">
        <v>1064</v>
      </c>
      <c r="E232">
        <v>9.9</v>
      </c>
    </row>
    <row r="233" spans="1:5" ht="15">
      <c r="A233">
        <v>231</v>
      </c>
      <c r="B233">
        <v>56410213</v>
      </c>
      <c r="C233" t="s">
        <v>1324</v>
      </c>
      <c r="D233" t="s">
        <v>1093</v>
      </c>
      <c r="E233">
        <v>9.9</v>
      </c>
    </row>
    <row r="234" spans="1:5" ht="15">
      <c r="A234">
        <v>232</v>
      </c>
      <c r="B234">
        <v>56410218</v>
      </c>
      <c r="C234" t="s">
        <v>1325</v>
      </c>
      <c r="D234" t="s">
        <v>1058</v>
      </c>
      <c r="E234">
        <v>9.9</v>
      </c>
    </row>
    <row r="235" spans="1:5" ht="15">
      <c r="A235">
        <v>233</v>
      </c>
      <c r="B235">
        <v>56410226</v>
      </c>
      <c r="C235" t="s">
        <v>1326</v>
      </c>
      <c r="D235" t="s">
        <v>1073</v>
      </c>
      <c r="E235">
        <v>9.9</v>
      </c>
    </row>
    <row r="236" spans="1:5" ht="15">
      <c r="A236">
        <v>234</v>
      </c>
      <c r="B236">
        <v>56410227</v>
      </c>
      <c r="C236" t="s">
        <v>1327</v>
      </c>
      <c r="D236" t="s">
        <v>1073</v>
      </c>
      <c r="E236">
        <v>9.9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14"/>
  <sheetViews>
    <sheetView tabSelected="1" view="pageBreakPreview" zoomScaleSheetLayoutView="100" zoomScalePageLayoutView="0" workbookViewId="0" topLeftCell="A1">
      <selection activeCell="A952" sqref="A952:I952"/>
    </sheetView>
  </sheetViews>
  <sheetFormatPr defaultColWidth="9.00390625" defaultRowHeight="21" customHeight="1"/>
  <cols>
    <col min="1" max="1" width="4.8515625" style="30" customWidth="1"/>
    <col min="2" max="2" width="10.57421875" style="46" customWidth="1"/>
    <col min="3" max="3" width="17.00390625" style="29" customWidth="1"/>
    <col min="4" max="4" width="15.8515625" style="8" customWidth="1"/>
    <col min="5" max="5" width="37.8515625" style="16" hidden="1" customWidth="1"/>
    <col min="6" max="6" width="9.00390625" style="30" hidden="1" customWidth="1"/>
    <col min="7" max="7" width="6.140625" style="9" hidden="1" customWidth="1"/>
    <col min="8" max="8" width="4.7109375" style="9" hidden="1" customWidth="1"/>
    <col min="9" max="9" width="42.00390625" style="9" customWidth="1"/>
    <col min="10" max="12" width="0" style="9" hidden="1" customWidth="1"/>
    <col min="13" max="13" width="24.8515625" style="9" hidden="1" customWidth="1"/>
    <col min="14" max="17" width="0" style="9" hidden="1" customWidth="1"/>
    <col min="18" max="18" width="18.7109375" style="9" hidden="1" customWidth="1"/>
    <col min="19" max="16384" width="9.00390625" style="9" customWidth="1"/>
  </cols>
  <sheetData>
    <row r="1" spans="1:9" ht="27.75" customHeight="1">
      <c r="A1" s="88" t="s">
        <v>1333</v>
      </c>
      <c r="B1" s="88"/>
      <c r="C1" s="88"/>
      <c r="D1" s="88"/>
      <c r="E1" s="88"/>
      <c r="F1" s="88"/>
      <c r="G1" s="88"/>
      <c r="H1" s="88"/>
      <c r="I1" s="88"/>
    </row>
    <row r="2" spans="1:9" ht="26.25" customHeight="1">
      <c r="A2" s="84" t="s">
        <v>1399</v>
      </c>
      <c r="B2" s="84"/>
      <c r="C2" s="84"/>
      <c r="D2" s="84"/>
      <c r="E2" s="84"/>
      <c r="F2" s="84"/>
      <c r="G2" s="84"/>
      <c r="H2" s="84"/>
      <c r="I2" s="84"/>
    </row>
    <row r="3" spans="1:9" ht="24.75" customHeight="1">
      <c r="A3" s="85" t="s">
        <v>2387</v>
      </c>
      <c r="B3" s="85"/>
      <c r="C3" s="85"/>
      <c r="D3" s="85"/>
      <c r="E3" s="85"/>
      <c r="F3" s="85"/>
      <c r="G3" s="85"/>
      <c r="H3" s="85"/>
      <c r="I3" s="85"/>
    </row>
    <row r="4" spans="1:9" ht="15" customHeight="1">
      <c r="A4" s="13"/>
      <c r="B4" s="14"/>
      <c r="C4" s="40"/>
      <c r="D4" s="15"/>
      <c r="E4" s="23"/>
      <c r="F4" s="14"/>
      <c r="G4" s="10"/>
      <c r="H4" s="25"/>
      <c r="I4" s="25"/>
    </row>
    <row r="5" spans="1:9" s="24" customFormat="1" ht="21" customHeight="1">
      <c r="A5" s="6" t="s">
        <v>2403</v>
      </c>
      <c r="B5" s="45" t="s">
        <v>2392</v>
      </c>
      <c r="C5" s="86" t="s">
        <v>2405</v>
      </c>
      <c r="D5" s="87"/>
      <c r="E5" s="17" t="s">
        <v>2406</v>
      </c>
      <c r="F5" s="6" t="s">
        <v>2407</v>
      </c>
      <c r="G5" s="6" t="s">
        <v>1328</v>
      </c>
      <c r="H5" s="6" t="s">
        <v>1329</v>
      </c>
      <c r="I5" s="6"/>
    </row>
    <row r="6" spans="1:15" s="8" customFormat="1" ht="21" customHeight="1">
      <c r="A6" s="47">
        <v>1</v>
      </c>
      <c r="B6" s="48">
        <v>43176</v>
      </c>
      <c r="C6" s="78" t="s">
        <v>1335</v>
      </c>
      <c r="D6" s="79" t="s">
        <v>1336</v>
      </c>
      <c r="E6" s="49"/>
      <c r="F6" s="50"/>
      <c r="G6" s="51"/>
      <c r="H6" s="52"/>
      <c r="I6" s="52"/>
      <c r="K6" s="31">
        <v>1</v>
      </c>
      <c r="L6" s="31">
        <v>56310408</v>
      </c>
      <c r="M6" s="27" t="s">
        <v>291</v>
      </c>
      <c r="N6" s="27" t="s">
        <v>38</v>
      </c>
      <c r="O6" s="32" t="s">
        <v>2393</v>
      </c>
    </row>
    <row r="7" spans="1:15" s="8" customFormat="1" ht="21" customHeight="1">
      <c r="A7" s="53">
        <v>2</v>
      </c>
      <c r="B7" s="54">
        <v>43179</v>
      </c>
      <c r="C7" s="80" t="s">
        <v>1337</v>
      </c>
      <c r="D7" s="81" t="s">
        <v>1338</v>
      </c>
      <c r="E7" s="27"/>
      <c r="F7" s="31"/>
      <c r="G7" s="53"/>
      <c r="H7" s="55"/>
      <c r="I7" s="55"/>
      <c r="K7" s="31">
        <v>2</v>
      </c>
      <c r="L7" s="31">
        <v>56310084</v>
      </c>
      <c r="M7" s="27" t="s">
        <v>292</v>
      </c>
      <c r="N7" s="27" t="s">
        <v>42</v>
      </c>
      <c r="O7" s="32" t="s">
        <v>2393</v>
      </c>
    </row>
    <row r="8" spans="1:15" s="8" customFormat="1" ht="21" customHeight="1">
      <c r="A8" s="53">
        <v>3</v>
      </c>
      <c r="B8" s="54">
        <v>43213</v>
      </c>
      <c r="C8" s="80" t="s">
        <v>293</v>
      </c>
      <c r="D8" s="81" t="s">
        <v>1339</v>
      </c>
      <c r="E8" s="27"/>
      <c r="F8" s="31"/>
      <c r="G8" s="53"/>
      <c r="H8" s="55"/>
      <c r="I8" s="55"/>
      <c r="K8" s="31">
        <v>3</v>
      </c>
      <c r="L8" s="31">
        <v>56310023</v>
      </c>
      <c r="M8" s="27" t="s">
        <v>294</v>
      </c>
      <c r="N8" s="27" t="s">
        <v>38</v>
      </c>
      <c r="O8" s="32" t="s">
        <v>2393</v>
      </c>
    </row>
    <row r="9" spans="1:15" s="8" customFormat="1" ht="21" customHeight="1">
      <c r="A9" s="53">
        <v>4</v>
      </c>
      <c r="B9" s="54">
        <v>43216</v>
      </c>
      <c r="C9" s="80" t="s">
        <v>1340</v>
      </c>
      <c r="D9" s="81" t="s">
        <v>1341</v>
      </c>
      <c r="E9" s="27"/>
      <c r="F9" s="31"/>
      <c r="G9" s="53"/>
      <c r="H9" s="55"/>
      <c r="I9" s="55"/>
      <c r="K9" s="31">
        <v>4</v>
      </c>
      <c r="L9" s="31">
        <v>56310324</v>
      </c>
      <c r="M9" s="27" t="s">
        <v>295</v>
      </c>
      <c r="N9" s="27" t="s">
        <v>41</v>
      </c>
      <c r="O9" s="32" t="s">
        <v>2393</v>
      </c>
    </row>
    <row r="10" spans="1:15" s="8" customFormat="1" ht="21" customHeight="1">
      <c r="A10" s="53">
        <v>5</v>
      </c>
      <c r="B10" s="54">
        <v>43219</v>
      </c>
      <c r="C10" s="80" t="s">
        <v>296</v>
      </c>
      <c r="D10" s="81" t="s">
        <v>1342</v>
      </c>
      <c r="E10" s="27"/>
      <c r="F10" s="31"/>
      <c r="G10" s="53"/>
      <c r="H10" s="55"/>
      <c r="I10" s="55"/>
      <c r="K10" s="31">
        <v>5</v>
      </c>
      <c r="L10" s="31">
        <v>56310011</v>
      </c>
      <c r="M10" s="27" t="s">
        <v>297</v>
      </c>
      <c r="N10" s="27" t="s">
        <v>37</v>
      </c>
      <c r="O10" s="32" t="s">
        <v>2394</v>
      </c>
    </row>
    <row r="11" spans="1:15" s="8" customFormat="1" ht="21" customHeight="1">
      <c r="A11" s="53">
        <v>6</v>
      </c>
      <c r="B11" s="54">
        <v>43398</v>
      </c>
      <c r="C11" s="80" t="s">
        <v>1343</v>
      </c>
      <c r="D11" s="81" t="s">
        <v>1344</v>
      </c>
      <c r="E11" s="27"/>
      <c r="F11" s="31"/>
      <c r="G11" s="53"/>
      <c r="H11" s="55"/>
      <c r="I11" s="55"/>
      <c r="K11" s="31">
        <v>6</v>
      </c>
      <c r="L11" s="31">
        <v>56310404</v>
      </c>
      <c r="M11" s="27" t="s">
        <v>298</v>
      </c>
      <c r="N11" s="27" t="s">
        <v>52</v>
      </c>
      <c r="O11" s="32" t="s">
        <v>2393</v>
      </c>
    </row>
    <row r="12" spans="1:15" s="8" customFormat="1" ht="21" customHeight="1">
      <c r="A12" s="53">
        <v>7</v>
      </c>
      <c r="B12" s="54">
        <v>43482</v>
      </c>
      <c r="C12" s="80" t="s">
        <v>299</v>
      </c>
      <c r="D12" s="81" t="s">
        <v>1345</v>
      </c>
      <c r="E12" s="27"/>
      <c r="F12" s="31"/>
      <c r="G12" s="53"/>
      <c r="H12" s="55"/>
      <c r="I12" s="55"/>
      <c r="K12" s="31">
        <v>7</v>
      </c>
      <c r="L12" s="31">
        <v>56310242</v>
      </c>
      <c r="M12" s="27" t="s">
        <v>300</v>
      </c>
      <c r="N12" s="27" t="s">
        <v>54</v>
      </c>
      <c r="O12" s="32" t="s">
        <v>2393</v>
      </c>
    </row>
    <row r="13" spans="1:15" s="8" customFormat="1" ht="21" customHeight="1">
      <c r="A13" s="53">
        <v>8</v>
      </c>
      <c r="B13" s="54">
        <v>43202</v>
      </c>
      <c r="C13" s="80" t="s">
        <v>1346</v>
      </c>
      <c r="D13" s="81" t="s">
        <v>1347</v>
      </c>
      <c r="E13" s="27"/>
      <c r="F13" s="31"/>
      <c r="G13" s="53"/>
      <c r="H13" s="55"/>
      <c r="I13" s="55"/>
      <c r="K13" s="31">
        <v>8</v>
      </c>
      <c r="L13" s="31">
        <v>56310319</v>
      </c>
      <c r="M13" s="27" t="s">
        <v>603</v>
      </c>
      <c r="N13" s="27" t="s">
        <v>38</v>
      </c>
      <c r="O13" s="32" t="s">
        <v>2393</v>
      </c>
    </row>
    <row r="14" spans="1:15" s="8" customFormat="1" ht="21" customHeight="1">
      <c r="A14" s="53">
        <v>9</v>
      </c>
      <c r="B14" s="54">
        <v>43224</v>
      </c>
      <c r="C14" s="80" t="s">
        <v>1348</v>
      </c>
      <c r="D14" s="81" t="s">
        <v>1349</v>
      </c>
      <c r="E14" s="27"/>
      <c r="F14" s="31"/>
      <c r="G14" s="53"/>
      <c r="H14" s="55"/>
      <c r="I14" s="55"/>
      <c r="K14" s="31">
        <v>9</v>
      </c>
      <c r="L14" s="31">
        <v>56310029</v>
      </c>
      <c r="M14" s="27" t="s">
        <v>604</v>
      </c>
      <c r="N14" s="27" t="s">
        <v>39</v>
      </c>
      <c r="O14" s="32" t="s">
        <v>2393</v>
      </c>
    </row>
    <row r="15" spans="1:15" s="8" customFormat="1" ht="21" customHeight="1">
      <c r="A15" s="53">
        <v>10</v>
      </c>
      <c r="B15" s="54">
        <v>43230</v>
      </c>
      <c r="C15" s="80" t="s">
        <v>1350</v>
      </c>
      <c r="D15" s="81" t="s">
        <v>1351</v>
      </c>
      <c r="E15" s="27"/>
      <c r="F15" s="31"/>
      <c r="G15" s="53"/>
      <c r="H15" s="55"/>
      <c r="I15" s="55"/>
      <c r="K15" s="31">
        <v>10</v>
      </c>
      <c r="L15" s="31">
        <v>56310125</v>
      </c>
      <c r="M15" s="27" t="s">
        <v>605</v>
      </c>
      <c r="N15" s="27" t="s">
        <v>41</v>
      </c>
      <c r="O15" s="32" t="s">
        <v>2393</v>
      </c>
    </row>
    <row r="16" spans="1:15" s="8" customFormat="1" ht="21" customHeight="1">
      <c r="A16" s="53">
        <v>11</v>
      </c>
      <c r="B16" s="54">
        <v>43240</v>
      </c>
      <c r="C16" s="80" t="s">
        <v>1352</v>
      </c>
      <c r="D16" s="81" t="s">
        <v>1353</v>
      </c>
      <c r="E16" s="27"/>
      <c r="F16" s="31"/>
      <c r="G16" s="53"/>
      <c r="H16" s="55"/>
      <c r="I16" s="55"/>
      <c r="K16" s="31">
        <v>11</v>
      </c>
      <c r="L16" s="31">
        <v>56310219</v>
      </c>
      <c r="M16" s="27" t="s">
        <v>606</v>
      </c>
      <c r="N16" s="27" t="s">
        <v>37</v>
      </c>
      <c r="O16" s="32" t="s">
        <v>2393</v>
      </c>
    </row>
    <row r="17" spans="1:15" s="8" customFormat="1" ht="21" customHeight="1">
      <c r="A17" s="53">
        <v>12</v>
      </c>
      <c r="B17" s="54">
        <v>43242</v>
      </c>
      <c r="C17" s="80" t="s">
        <v>1354</v>
      </c>
      <c r="D17" s="81" t="s">
        <v>1355</v>
      </c>
      <c r="E17" s="27"/>
      <c r="F17" s="31"/>
      <c r="G17" s="53"/>
      <c r="H17" s="55"/>
      <c r="I17" s="55"/>
      <c r="K17" s="31">
        <v>12</v>
      </c>
      <c r="L17" s="31">
        <v>56310041</v>
      </c>
      <c r="M17" s="27" t="s">
        <v>607</v>
      </c>
      <c r="N17" s="27" t="s">
        <v>37</v>
      </c>
      <c r="O17" s="32" t="s">
        <v>2393</v>
      </c>
    </row>
    <row r="18" spans="1:15" s="8" customFormat="1" ht="21" customHeight="1">
      <c r="A18" s="53">
        <v>13</v>
      </c>
      <c r="B18" s="54">
        <v>43478</v>
      </c>
      <c r="C18" s="80" t="s">
        <v>1356</v>
      </c>
      <c r="D18" s="81" t="s">
        <v>1357</v>
      </c>
      <c r="E18" s="27"/>
      <c r="F18" s="31"/>
      <c r="G18" s="53"/>
      <c r="H18" s="55"/>
      <c r="I18" s="55"/>
      <c r="K18" s="31">
        <v>13</v>
      </c>
      <c r="L18" s="31">
        <v>56310177</v>
      </c>
      <c r="M18" s="27" t="s">
        <v>608</v>
      </c>
      <c r="N18" s="27" t="s">
        <v>38</v>
      </c>
      <c r="O18" s="32" t="s">
        <v>2394</v>
      </c>
    </row>
    <row r="19" spans="1:15" s="8" customFormat="1" ht="21" customHeight="1">
      <c r="A19" s="53">
        <v>14</v>
      </c>
      <c r="B19" s="54">
        <v>43497</v>
      </c>
      <c r="C19" s="80" t="s">
        <v>1358</v>
      </c>
      <c r="D19" s="81" t="s">
        <v>1359</v>
      </c>
      <c r="E19" s="27"/>
      <c r="F19" s="31"/>
      <c r="G19" s="53"/>
      <c r="H19" s="55"/>
      <c r="I19" s="55"/>
      <c r="K19" s="31">
        <v>14</v>
      </c>
      <c r="L19" s="31">
        <v>56310063</v>
      </c>
      <c r="M19" s="27" t="s">
        <v>609</v>
      </c>
      <c r="N19" s="27" t="s">
        <v>38</v>
      </c>
      <c r="O19" s="32" t="s">
        <v>2393</v>
      </c>
    </row>
    <row r="20" spans="1:15" s="8" customFormat="1" ht="21" customHeight="1">
      <c r="A20" s="56">
        <v>15</v>
      </c>
      <c r="B20" s="57">
        <v>46401</v>
      </c>
      <c r="C20" s="82" t="s">
        <v>1360</v>
      </c>
      <c r="D20" s="83" t="s">
        <v>1361</v>
      </c>
      <c r="E20" s="35"/>
      <c r="F20" s="34"/>
      <c r="G20" s="56"/>
      <c r="H20" s="58"/>
      <c r="I20" s="58"/>
      <c r="K20" s="31">
        <v>15</v>
      </c>
      <c r="L20" s="31">
        <v>56310178</v>
      </c>
      <c r="M20" s="27" t="s">
        <v>301</v>
      </c>
      <c r="N20" s="27" t="s">
        <v>57</v>
      </c>
      <c r="O20" s="32" t="s">
        <v>2393</v>
      </c>
    </row>
    <row r="21" spans="1:15" s="8" customFormat="1" ht="21" customHeight="1">
      <c r="A21" s="18"/>
      <c r="B21" s="19"/>
      <c r="C21" s="41"/>
      <c r="D21" s="20"/>
      <c r="E21" s="21"/>
      <c r="F21" s="19"/>
      <c r="G21" s="18"/>
      <c r="H21" s="28"/>
      <c r="K21" s="31">
        <v>19</v>
      </c>
      <c r="L21" s="31">
        <v>56310073</v>
      </c>
      <c r="M21" s="27" t="s">
        <v>302</v>
      </c>
      <c r="N21" s="27" t="s">
        <v>37</v>
      </c>
      <c r="O21" s="32" t="s">
        <v>2393</v>
      </c>
    </row>
    <row r="22" spans="1:15" s="8" customFormat="1" ht="21" customHeight="1">
      <c r="A22" s="10"/>
      <c r="B22" s="42"/>
      <c r="C22" s="42"/>
      <c r="D22" s="12"/>
      <c r="E22" s="22"/>
      <c r="F22" s="11"/>
      <c r="G22" s="10"/>
      <c r="H22" s="25"/>
      <c r="I22" s="25"/>
      <c r="K22" s="31">
        <v>20</v>
      </c>
      <c r="L22" s="31">
        <v>56310113</v>
      </c>
      <c r="M22" s="27" t="s">
        <v>303</v>
      </c>
      <c r="N22" s="27" t="s">
        <v>37</v>
      </c>
      <c r="O22" s="32" t="s">
        <v>2393</v>
      </c>
    </row>
    <row r="23" spans="1:15" s="8" customFormat="1" ht="21" customHeight="1">
      <c r="A23" s="10"/>
      <c r="B23" s="25"/>
      <c r="C23" s="43"/>
      <c r="D23" s="25"/>
      <c r="E23" s="25"/>
      <c r="F23" s="25"/>
      <c r="G23" s="25"/>
      <c r="H23" s="25"/>
      <c r="I23" s="25"/>
      <c r="K23" s="31">
        <v>21</v>
      </c>
      <c r="L23" s="31">
        <v>56310025</v>
      </c>
      <c r="M23" s="27" t="s">
        <v>304</v>
      </c>
      <c r="N23" s="27" t="s">
        <v>37</v>
      </c>
      <c r="O23" s="32" t="s">
        <v>2393</v>
      </c>
    </row>
    <row r="24" spans="1:15" s="8" customFormat="1" ht="21" customHeight="1">
      <c r="A24" s="10"/>
      <c r="B24" s="25"/>
      <c r="C24" s="43"/>
      <c r="D24" s="25"/>
      <c r="E24" s="25"/>
      <c r="F24" s="25"/>
      <c r="G24" s="25"/>
      <c r="H24" s="25"/>
      <c r="I24" s="25"/>
      <c r="K24" s="31">
        <v>22</v>
      </c>
      <c r="L24" s="31">
        <v>56310036</v>
      </c>
      <c r="M24" s="27" t="s">
        <v>305</v>
      </c>
      <c r="N24" s="27" t="s">
        <v>38</v>
      </c>
      <c r="O24" s="32" t="s">
        <v>2393</v>
      </c>
    </row>
    <row r="25" spans="1:15" s="8" customFormat="1" ht="21" customHeight="1">
      <c r="A25" s="10"/>
      <c r="B25" s="25"/>
      <c r="C25" s="43"/>
      <c r="D25" s="25" t="s">
        <v>1334</v>
      </c>
      <c r="E25" s="25"/>
      <c r="F25" s="25"/>
      <c r="G25" s="25"/>
      <c r="H25" s="25"/>
      <c r="I25" s="25"/>
      <c r="K25" s="31">
        <v>23</v>
      </c>
      <c r="L25" s="31">
        <v>56310076</v>
      </c>
      <c r="M25" s="27" t="s">
        <v>306</v>
      </c>
      <c r="N25" s="27" t="s">
        <v>37</v>
      </c>
      <c r="O25" s="32" t="s">
        <v>2393</v>
      </c>
    </row>
    <row r="26" spans="1:15" s="8" customFormat="1" ht="21" customHeight="1">
      <c r="A26" s="10"/>
      <c r="B26" s="25"/>
      <c r="C26" s="43"/>
      <c r="D26" s="25" t="s">
        <v>2390</v>
      </c>
      <c r="E26" s="25"/>
      <c r="F26" s="25"/>
      <c r="G26" s="25"/>
      <c r="H26" s="25"/>
      <c r="I26" s="25"/>
      <c r="K26" s="31">
        <v>24</v>
      </c>
      <c r="L26" s="31">
        <v>56310031</v>
      </c>
      <c r="M26" s="27" t="s">
        <v>307</v>
      </c>
      <c r="N26" s="27" t="s">
        <v>37</v>
      </c>
      <c r="O26" s="32" t="s">
        <v>2393</v>
      </c>
    </row>
    <row r="27" spans="1:15" s="8" customFormat="1" ht="21" customHeight="1">
      <c r="A27" s="10"/>
      <c r="B27" s="25"/>
      <c r="C27" s="43"/>
      <c r="D27" s="39" t="s">
        <v>2391</v>
      </c>
      <c r="E27" s="25"/>
      <c r="F27" s="25"/>
      <c r="G27" s="25"/>
      <c r="H27" s="25"/>
      <c r="I27" s="25"/>
      <c r="K27" s="31">
        <v>25</v>
      </c>
      <c r="L27" s="31">
        <v>56310052</v>
      </c>
      <c r="M27" s="27" t="s">
        <v>308</v>
      </c>
      <c r="N27" s="27" t="s">
        <v>38</v>
      </c>
      <c r="O27" s="32" t="s">
        <v>2393</v>
      </c>
    </row>
    <row r="28" spans="1:15" s="8" customFormat="1" ht="21" customHeight="1">
      <c r="A28" s="10"/>
      <c r="B28" s="25"/>
      <c r="C28" s="43"/>
      <c r="D28" s="39"/>
      <c r="E28" s="25"/>
      <c r="F28" s="25"/>
      <c r="G28" s="25"/>
      <c r="H28" s="25"/>
      <c r="I28" s="25"/>
      <c r="K28" s="31"/>
      <c r="L28" s="31"/>
      <c r="M28" s="27"/>
      <c r="N28" s="27"/>
      <c r="O28" s="32"/>
    </row>
    <row r="29" spans="1:15" s="8" customFormat="1" ht="21" customHeight="1">
      <c r="A29" s="10"/>
      <c r="B29" s="25"/>
      <c r="C29" s="43"/>
      <c r="D29" s="39"/>
      <c r="E29" s="25"/>
      <c r="F29" s="25"/>
      <c r="G29" s="25"/>
      <c r="H29" s="25"/>
      <c r="I29" s="25"/>
      <c r="K29" s="31"/>
      <c r="L29" s="31"/>
      <c r="M29" s="27"/>
      <c r="N29" s="27"/>
      <c r="O29" s="32"/>
    </row>
    <row r="30" spans="1:15" s="8" customFormat="1" ht="21" customHeight="1">
      <c r="A30" s="10"/>
      <c r="B30" s="25"/>
      <c r="C30" s="43"/>
      <c r="D30" s="39"/>
      <c r="E30" s="25"/>
      <c r="F30" s="25"/>
      <c r="G30" s="25"/>
      <c r="H30" s="25"/>
      <c r="I30" s="25"/>
      <c r="K30" s="31"/>
      <c r="L30" s="31"/>
      <c r="M30" s="27"/>
      <c r="N30" s="27"/>
      <c r="O30" s="32"/>
    </row>
    <row r="31" spans="1:15" s="8" customFormat="1" ht="21" customHeight="1">
      <c r="A31" s="10"/>
      <c r="B31" s="25"/>
      <c r="C31" s="43"/>
      <c r="D31" s="39"/>
      <c r="E31" s="25"/>
      <c r="F31" s="25"/>
      <c r="G31" s="25"/>
      <c r="H31" s="25"/>
      <c r="I31" s="25"/>
      <c r="K31" s="31"/>
      <c r="L31" s="31"/>
      <c r="M31" s="27"/>
      <c r="N31" s="27"/>
      <c r="O31" s="32"/>
    </row>
    <row r="32" spans="1:15" s="8" customFormat="1" ht="21" customHeight="1">
      <c r="A32" s="10"/>
      <c r="B32" s="25"/>
      <c r="C32" s="43"/>
      <c r="D32" s="39"/>
      <c r="E32" s="25"/>
      <c r="F32" s="25"/>
      <c r="G32" s="25"/>
      <c r="H32" s="25"/>
      <c r="I32" s="25"/>
      <c r="K32" s="31"/>
      <c r="L32" s="31"/>
      <c r="M32" s="27"/>
      <c r="N32" s="27"/>
      <c r="O32" s="32"/>
    </row>
    <row r="33" spans="1:15" s="8" customFormat="1" ht="21" customHeight="1">
      <c r="A33" s="10"/>
      <c r="B33" s="25"/>
      <c r="C33" s="43"/>
      <c r="D33" s="39"/>
      <c r="E33" s="25"/>
      <c r="F33" s="25"/>
      <c r="G33" s="25"/>
      <c r="H33" s="25"/>
      <c r="I33" s="25"/>
      <c r="K33" s="31"/>
      <c r="L33" s="31"/>
      <c r="M33" s="27"/>
      <c r="N33" s="27"/>
      <c r="O33" s="32"/>
    </row>
    <row r="34" spans="1:15" s="8" customFormat="1" ht="21" customHeight="1">
      <c r="A34" s="10"/>
      <c r="B34" s="25"/>
      <c r="C34" s="43"/>
      <c r="D34" s="39"/>
      <c r="E34" s="25"/>
      <c r="F34" s="25"/>
      <c r="G34" s="25"/>
      <c r="H34" s="25"/>
      <c r="I34" s="25"/>
      <c r="K34" s="31"/>
      <c r="L34" s="31"/>
      <c r="M34" s="27"/>
      <c r="N34" s="27"/>
      <c r="O34" s="32"/>
    </row>
    <row r="35" spans="1:15" s="8" customFormat="1" ht="21" customHeight="1">
      <c r="A35" s="10"/>
      <c r="B35" s="25"/>
      <c r="C35" s="43"/>
      <c r="D35" s="39"/>
      <c r="E35" s="25"/>
      <c r="F35" s="25"/>
      <c r="G35" s="25"/>
      <c r="H35" s="25"/>
      <c r="I35" s="25"/>
      <c r="K35" s="31"/>
      <c r="L35" s="31"/>
      <c r="M35" s="27"/>
      <c r="N35" s="27"/>
      <c r="O35" s="32"/>
    </row>
    <row r="36" spans="1:15" s="8" customFormat="1" ht="21" customHeight="1">
      <c r="A36" s="10"/>
      <c r="B36" s="25"/>
      <c r="C36" s="43"/>
      <c r="D36" s="39"/>
      <c r="E36" s="25"/>
      <c r="F36" s="25"/>
      <c r="G36" s="25"/>
      <c r="H36" s="25"/>
      <c r="I36" s="25"/>
      <c r="K36" s="31"/>
      <c r="L36" s="31"/>
      <c r="M36" s="27"/>
      <c r="N36" s="27"/>
      <c r="O36" s="32"/>
    </row>
    <row r="37" spans="1:15" s="8" customFormat="1" ht="21" customHeight="1">
      <c r="A37" s="10"/>
      <c r="B37" s="25"/>
      <c r="C37" s="43"/>
      <c r="D37" s="39"/>
      <c r="E37" s="25"/>
      <c r="F37" s="25"/>
      <c r="G37" s="25"/>
      <c r="H37" s="25"/>
      <c r="I37" s="25"/>
      <c r="K37" s="31"/>
      <c r="L37" s="31"/>
      <c r="M37" s="27"/>
      <c r="N37" s="27"/>
      <c r="O37" s="32"/>
    </row>
    <row r="38" spans="1:15" s="8" customFormat="1" ht="21" customHeight="1">
      <c r="A38" s="10"/>
      <c r="B38" s="25"/>
      <c r="C38" s="43"/>
      <c r="D38" s="39"/>
      <c r="E38" s="25"/>
      <c r="F38" s="25"/>
      <c r="G38" s="25"/>
      <c r="H38" s="25"/>
      <c r="I38" s="25"/>
      <c r="K38" s="31"/>
      <c r="L38" s="31"/>
      <c r="M38" s="27"/>
      <c r="N38" s="27"/>
      <c r="O38" s="32"/>
    </row>
    <row r="39" spans="1:15" s="8" customFormat="1" ht="21" customHeight="1">
      <c r="A39" s="10"/>
      <c r="B39" s="25"/>
      <c r="C39" s="43"/>
      <c r="D39" s="39"/>
      <c r="E39" s="25"/>
      <c r="F39" s="25"/>
      <c r="G39" s="25"/>
      <c r="H39" s="25"/>
      <c r="I39" s="25"/>
      <c r="K39" s="31"/>
      <c r="L39" s="31"/>
      <c r="M39" s="27"/>
      <c r="N39" s="27"/>
      <c r="O39" s="32"/>
    </row>
    <row r="40" spans="1:15" s="8" customFormat="1" ht="21" customHeight="1">
      <c r="A40" s="10"/>
      <c r="B40" s="25"/>
      <c r="C40" s="43"/>
      <c r="D40" s="25"/>
      <c r="E40" s="25"/>
      <c r="F40" s="25"/>
      <c r="G40" s="25"/>
      <c r="H40" s="25"/>
      <c r="I40" s="25"/>
      <c r="K40" s="31">
        <v>26</v>
      </c>
      <c r="L40" s="31">
        <v>56310005</v>
      </c>
      <c r="M40" s="27" t="s">
        <v>610</v>
      </c>
      <c r="N40" s="27" t="s">
        <v>37</v>
      </c>
      <c r="O40" s="32" t="s">
        <v>2393</v>
      </c>
    </row>
    <row r="41" spans="1:15" s="8" customFormat="1" ht="29.25" customHeight="1">
      <c r="A41" s="88" t="s">
        <v>1333</v>
      </c>
      <c r="B41" s="88"/>
      <c r="C41" s="88"/>
      <c r="D41" s="88"/>
      <c r="E41" s="88"/>
      <c r="F41" s="88"/>
      <c r="G41" s="88"/>
      <c r="H41" s="88"/>
      <c r="I41" s="88"/>
      <c r="K41" s="31">
        <v>27</v>
      </c>
      <c r="L41" s="31">
        <v>56310386</v>
      </c>
      <c r="M41" s="27" t="s">
        <v>611</v>
      </c>
      <c r="N41" s="27" t="s">
        <v>37</v>
      </c>
      <c r="O41" s="32" t="s">
        <v>2393</v>
      </c>
    </row>
    <row r="42" spans="1:15" s="8" customFormat="1" ht="30" customHeight="1">
      <c r="A42" s="84" t="s">
        <v>1400</v>
      </c>
      <c r="B42" s="84"/>
      <c r="C42" s="84"/>
      <c r="D42" s="84"/>
      <c r="E42" s="84"/>
      <c r="F42" s="84"/>
      <c r="G42" s="84"/>
      <c r="H42" s="84"/>
      <c r="I42" s="84"/>
      <c r="K42" s="31">
        <v>28</v>
      </c>
      <c r="L42" s="31">
        <v>56310347</v>
      </c>
      <c r="M42" s="27" t="s">
        <v>612</v>
      </c>
      <c r="N42" s="27" t="s">
        <v>65</v>
      </c>
      <c r="O42" s="32" t="s">
        <v>2393</v>
      </c>
    </row>
    <row r="43" spans="1:15" s="8" customFormat="1" ht="24.75" customHeight="1">
      <c r="A43" s="85" t="s">
        <v>2386</v>
      </c>
      <c r="B43" s="85"/>
      <c r="C43" s="85"/>
      <c r="D43" s="85"/>
      <c r="E43" s="85"/>
      <c r="F43" s="85"/>
      <c r="G43" s="85"/>
      <c r="H43" s="85"/>
      <c r="I43" s="85"/>
      <c r="K43" s="31">
        <v>29</v>
      </c>
      <c r="L43" s="31">
        <v>56310079</v>
      </c>
      <c r="M43" s="27" t="s">
        <v>613</v>
      </c>
      <c r="N43" s="27" t="s">
        <v>38</v>
      </c>
      <c r="O43" s="32" t="s">
        <v>2393</v>
      </c>
    </row>
    <row r="44" spans="1:15" s="8" customFormat="1" ht="21" customHeight="1">
      <c r="A44" s="13"/>
      <c r="B44" s="14"/>
      <c r="C44" s="40"/>
      <c r="D44" s="15"/>
      <c r="E44" s="23"/>
      <c r="F44" s="14"/>
      <c r="G44" s="10"/>
      <c r="H44" s="25"/>
      <c r="I44" s="25"/>
      <c r="K44" s="31">
        <v>30</v>
      </c>
      <c r="L44" s="31">
        <v>56310142</v>
      </c>
      <c r="M44" s="27" t="s">
        <v>614</v>
      </c>
      <c r="N44" s="27" t="s">
        <v>38</v>
      </c>
      <c r="O44" s="32" t="s">
        <v>2393</v>
      </c>
    </row>
    <row r="45" spans="1:15" s="8" customFormat="1" ht="21" customHeight="1">
      <c r="A45" s="6" t="s">
        <v>2403</v>
      </c>
      <c r="B45" s="45" t="s">
        <v>2392</v>
      </c>
      <c r="C45" s="86" t="s">
        <v>2405</v>
      </c>
      <c r="D45" s="87"/>
      <c r="E45" s="17" t="s">
        <v>2406</v>
      </c>
      <c r="F45" s="6" t="s">
        <v>2407</v>
      </c>
      <c r="G45" s="6" t="s">
        <v>1328</v>
      </c>
      <c r="H45" s="6" t="s">
        <v>1329</v>
      </c>
      <c r="I45" s="6"/>
      <c r="K45" s="31">
        <v>31</v>
      </c>
      <c r="L45" s="31">
        <v>56310291</v>
      </c>
      <c r="M45" s="27" t="s">
        <v>615</v>
      </c>
      <c r="N45" s="27" t="s">
        <v>55</v>
      </c>
      <c r="O45" s="32" t="s">
        <v>2393</v>
      </c>
    </row>
    <row r="46" spans="1:15" s="8" customFormat="1" ht="21" customHeight="1">
      <c r="A46" s="47">
        <v>1</v>
      </c>
      <c r="B46" s="48">
        <v>43174</v>
      </c>
      <c r="C46" s="78" t="s">
        <v>1362</v>
      </c>
      <c r="D46" s="79" t="s">
        <v>1363</v>
      </c>
      <c r="E46" s="49"/>
      <c r="F46" s="50"/>
      <c r="G46" s="51"/>
      <c r="H46" s="52"/>
      <c r="I46" s="52"/>
      <c r="K46" s="31">
        <v>32</v>
      </c>
      <c r="L46" s="31">
        <v>56310209</v>
      </c>
      <c r="M46" s="27" t="s">
        <v>616</v>
      </c>
      <c r="N46" s="27" t="s">
        <v>60</v>
      </c>
      <c r="O46" s="32" t="s">
        <v>2393</v>
      </c>
    </row>
    <row r="47" spans="1:15" s="8" customFormat="1" ht="21" customHeight="1">
      <c r="A47" s="53">
        <v>2</v>
      </c>
      <c r="B47" s="54">
        <v>43177</v>
      </c>
      <c r="C47" s="80" t="s">
        <v>1364</v>
      </c>
      <c r="D47" s="81" t="s">
        <v>1365</v>
      </c>
      <c r="E47" s="27"/>
      <c r="F47" s="31"/>
      <c r="G47" s="53"/>
      <c r="H47" s="55"/>
      <c r="I47" s="55"/>
      <c r="K47" s="31"/>
      <c r="L47" s="31"/>
      <c r="M47" s="27"/>
      <c r="N47" s="27"/>
      <c r="O47" s="32"/>
    </row>
    <row r="48" spans="1:15" s="33" customFormat="1" ht="21" customHeight="1">
      <c r="A48" s="53">
        <v>3</v>
      </c>
      <c r="B48" s="54">
        <v>43214</v>
      </c>
      <c r="C48" s="80" t="s">
        <v>1366</v>
      </c>
      <c r="D48" s="81" t="s">
        <v>1367</v>
      </c>
      <c r="E48" s="27"/>
      <c r="F48" s="31"/>
      <c r="G48" s="53"/>
      <c r="H48" s="55"/>
      <c r="I48" s="55"/>
      <c r="K48" s="31">
        <v>33</v>
      </c>
      <c r="L48" s="31">
        <v>56310021</v>
      </c>
      <c r="M48" s="27" t="s">
        <v>309</v>
      </c>
      <c r="N48" s="27" t="s">
        <v>35</v>
      </c>
      <c r="O48" s="32" t="s">
        <v>2393</v>
      </c>
    </row>
    <row r="49" spans="1:15" s="33" customFormat="1" ht="21" customHeight="1">
      <c r="A49" s="53">
        <v>4</v>
      </c>
      <c r="B49" s="54">
        <v>43215</v>
      </c>
      <c r="C49" s="80" t="s">
        <v>1368</v>
      </c>
      <c r="D49" s="81" t="s">
        <v>1369</v>
      </c>
      <c r="E49" s="27"/>
      <c r="F49" s="31"/>
      <c r="G49" s="53"/>
      <c r="H49" s="55"/>
      <c r="I49" s="55"/>
      <c r="K49" s="31">
        <v>34</v>
      </c>
      <c r="L49" s="31">
        <v>56310214</v>
      </c>
      <c r="M49" s="27" t="s">
        <v>310</v>
      </c>
      <c r="N49" s="27" t="s">
        <v>38</v>
      </c>
      <c r="O49" s="32" t="s">
        <v>2393</v>
      </c>
    </row>
    <row r="50" spans="1:15" s="33" customFormat="1" ht="21" customHeight="1">
      <c r="A50" s="53">
        <v>5</v>
      </c>
      <c r="B50" s="54">
        <v>43483</v>
      </c>
      <c r="C50" s="80" t="s">
        <v>311</v>
      </c>
      <c r="D50" s="81" t="s">
        <v>1370</v>
      </c>
      <c r="E50" s="27"/>
      <c r="F50" s="31"/>
      <c r="G50" s="53"/>
      <c r="H50" s="55"/>
      <c r="I50" s="55"/>
      <c r="K50" s="31">
        <v>35</v>
      </c>
      <c r="L50" s="31">
        <v>56310243</v>
      </c>
      <c r="M50" s="27" t="s">
        <v>312</v>
      </c>
      <c r="N50" s="27" t="s">
        <v>50</v>
      </c>
      <c r="O50" s="32" t="s">
        <v>2393</v>
      </c>
    </row>
    <row r="51" spans="1:15" s="33" customFormat="1" ht="21" customHeight="1">
      <c r="A51" s="53">
        <v>6</v>
      </c>
      <c r="B51" s="54">
        <v>46222</v>
      </c>
      <c r="C51" s="80" t="s">
        <v>1371</v>
      </c>
      <c r="D51" s="81" t="s">
        <v>1372</v>
      </c>
      <c r="E51" s="27"/>
      <c r="F51" s="31"/>
      <c r="G51" s="53"/>
      <c r="H51" s="55"/>
      <c r="I51" s="55"/>
      <c r="K51" s="31">
        <v>36</v>
      </c>
      <c r="L51" s="31">
        <v>56310069</v>
      </c>
      <c r="M51" s="27" t="s">
        <v>617</v>
      </c>
      <c r="N51" s="27" t="s">
        <v>38</v>
      </c>
      <c r="O51" s="32" t="s">
        <v>2393</v>
      </c>
    </row>
    <row r="52" spans="1:15" s="8" customFormat="1" ht="21" customHeight="1">
      <c r="A52" s="53">
        <v>7</v>
      </c>
      <c r="B52" s="54">
        <v>46264</v>
      </c>
      <c r="C52" s="80" t="s">
        <v>1373</v>
      </c>
      <c r="D52" s="81" t="s">
        <v>1374</v>
      </c>
      <c r="E52" s="27"/>
      <c r="F52" s="31"/>
      <c r="G52" s="53"/>
      <c r="H52" s="55"/>
      <c r="I52" s="55"/>
      <c r="K52" s="31">
        <v>37</v>
      </c>
      <c r="L52" s="31">
        <v>56310222</v>
      </c>
      <c r="M52" s="27" t="s">
        <v>618</v>
      </c>
      <c r="N52" s="27" t="s">
        <v>38</v>
      </c>
      <c r="O52" s="32" t="s">
        <v>2393</v>
      </c>
    </row>
    <row r="53" spans="1:15" s="8" customFormat="1" ht="21" customHeight="1">
      <c r="A53" s="53">
        <v>8</v>
      </c>
      <c r="B53" s="54">
        <v>43186</v>
      </c>
      <c r="C53" s="80" t="s">
        <v>491</v>
      </c>
      <c r="D53" s="81" t="s">
        <v>1375</v>
      </c>
      <c r="E53" s="27"/>
      <c r="F53" s="31"/>
      <c r="G53" s="53"/>
      <c r="H53" s="55"/>
      <c r="I53" s="55"/>
      <c r="K53" s="31">
        <v>38</v>
      </c>
      <c r="L53" s="31">
        <v>56310311</v>
      </c>
      <c r="M53" s="27" t="s">
        <v>619</v>
      </c>
      <c r="N53" s="27" t="s">
        <v>38</v>
      </c>
      <c r="O53" s="32" t="s">
        <v>2393</v>
      </c>
    </row>
    <row r="54" spans="1:9" s="8" customFormat="1" ht="21" customHeight="1">
      <c r="A54" s="53">
        <v>9</v>
      </c>
      <c r="B54" s="54">
        <v>43196</v>
      </c>
      <c r="C54" s="80" t="s">
        <v>585</v>
      </c>
      <c r="D54" s="81" t="s">
        <v>1376</v>
      </c>
      <c r="E54" s="27"/>
      <c r="F54" s="31"/>
      <c r="G54" s="53"/>
      <c r="H54" s="55"/>
      <c r="I54" s="55"/>
    </row>
    <row r="55" spans="1:15" s="8" customFormat="1" ht="21" customHeight="1">
      <c r="A55" s="53">
        <v>10</v>
      </c>
      <c r="B55" s="54">
        <v>43197</v>
      </c>
      <c r="C55" s="80" t="s">
        <v>620</v>
      </c>
      <c r="D55" s="81" t="s">
        <v>1377</v>
      </c>
      <c r="E55" s="27"/>
      <c r="F55" s="31"/>
      <c r="G55" s="53"/>
      <c r="H55" s="55"/>
      <c r="I55" s="55"/>
      <c r="K55" s="31">
        <v>39</v>
      </c>
      <c r="L55" s="31">
        <v>56310095</v>
      </c>
      <c r="M55" s="27" t="s">
        <v>621</v>
      </c>
      <c r="N55" s="27" t="s">
        <v>43</v>
      </c>
      <c r="O55" s="32" t="s">
        <v>2393</v>
      </c>
    </row>
    <row r="56" spans="1:15" s="8" customFormat="1" ht="21" customHeight="1">
      <c r="A56" s="53">
        <v>11</v>
      </c>
      <c r="B56" s="54">
        <v>43205</v>
      </c>
      <c r="C56" s="80" t="s">
        <v>1378</v>
      </c>
      <c r="D56" s="81" t="s">
        <v>1379</v>
      </c>
      <c r="E56" s="27"/>
      <c r="F56" s="31"/>
      <c r="G56" s="53"/>
      <c r="H56" s="55"/>
      <c r="I56" s="55"/>
      <c r="K56" s="31">
        <v>40</v>
      </c>
      <c r="L56" s="31">
        <v>56310303</v>
      </c>
      <c r="M56" s="27" t="s">
        <v>622</v>
      </c>
      <c r="N56" s="27" t="s">
        <v>38</v>
      </c>
      <c r="O56" s="32" t="s">
        <v>2393</v>
      </c>
    </row>
    <row r="57" spans="1:15" s="8" customFormat="1" ht="21" customHeight="1">
      <c r="A57" s="53">
        <v>12</v>
      </c>
      <c r="B57" s="54">
        <v>43223</v>
      </c>
      <c r="C57" s="80" t="s">
        <v>2375</v>
      </c>
      <c r="D57" s="81" t="s">
        <v>1380</v>
      </c>
      <c r="E57" s="27"/>
      <c r="F57" s="31"/>
      <c r="G57" s="53"/>
      <c r="H57" s="55"/>
      <c r="I57" s="55"/>
      <c r="K57" s="31">
        <v>41</v>
      </c>
      <c r="L57" s="31">
        <v>56310146</v>
      </c>
      <c r="M57" s="27" t="s">
        <v>623</v>
      </c>
      <c r="N57" s="27" t="s">
        <v>37</v>
      </c>
      <c r="O57" s="32" t="s">
        <v>2393</v>
      </c>
    </row>
    <row r="58" spans="1:15" s="8" customFormat="1" ht="21" customHeight="1">
      <c r="A58" s="53">
        <v>13</v>
      </c>
      <c r="B58" s="54">
        <v>43227</v>
      </c>
      <c r="C58" s="80" t="s">
        <v>624</v>
      </c>
      <c r="D58" s="81" t="s">
        <v>1381</v>
      </c>
      <c r="E58" s="27"/>
      <c r="F58" s="31"/>
      <c r="G58" s="53"/>
      <c r="H58" s="55"/>
      <c r="I58" s="55"/>
      <c r="K58" s="31">
        <v>42</v>
      </c>
      <c r="L58" s="31">
        <v>56310062</v>
      </c>
      <c r="M58" s="27" t="s">
        <v>625</v>
      </c>
      <c r="N58" s="27" t="s">
        <v>41</v>
      </c>
      <c r="O58" s="32" t="s">
        <v>2393</v>
      </c>
    </row>
    <row r="59" spans="1:15" s="8" customFormat="1" ht="21" customHeight="1">
      <c r="A59" s="53">
        <v>14</v>
      </c>
      <c r="B59" s="54">
        <v>43236</v>
      </c>
      <c r="C59" s="80" t="s">
        <v>1382</v>
      </c>
      <c r="D59" s="81" t="s">
        <v>1383</v>
      </c>
      <c r="E59" s="27"/>
      <c r="F59" s="31"/>
      <c r="G59" s="53"/>
      <c r="H59" s="55"/>
      <c r="I59" s="55"/>
      <c r="K59" s="31">
        <v>43</v>
      </c>
      <c r="L59" s="31">
        <v>56310389</v>
      </c>
      <c r="M59" s="27" t="s">
        <v>626</v>
      </c>
      <c r="N59" s="27" t="s">
        <v>48</v>
      </c>
      <c r="O59" s="32" t="s">
        <v>2393</v>
      </c>
    </row>
    <row r="60" spans="1:15" s="8" customFormat="1" ht="21" customHeight="1">
      <c r="A60" s="56">
        <v>15</v>
      </c>
      <c r="B60" s="57">
        <v>43584</v>
      </c>
      <c r="C60" s="82" t="s">
        <v>1384</v>
      </c>
      <c r="D60" s="83" t="s">
        <v>1385</v>
      </c>
      <c r="E60" s="35"/>
      <c r="F60" s="34"/>
      <c r="G60" s="56"/>
      <c r="H60" s="58"/>
      <c r="I60" s="58"/>
      <c r="K60" s="31">
        <v>44</v>
      </c>
      <c r="L60" s="31">
        <v>56310290</v>
      </c>
      <c r="M60" s="27" t="s">
        <v>627</v>
      </c>
      <c r="N60" s="27" t="s">
        <v>46</v>
      </c>
      <c r="O60" s="32" t="s">
        <v>2393</v>
      </c>
    </row>
    <row r="61" spans="1:15" s="8" customFormat="1" ht="21" customHeight="1">
      <c r="A61" s="18"/>
      <c r="B61" s="19"/>
      <c r="C61" s="41"/>
      <c r="D61" s="20"/>
      <c r="E61" s="21"/>
      <c r="F61" s="19"/>
      <c r="G61" s="18"/>
      <c r="H61" s="28"/>
      <c r="K61" s="31">
        <v>56</v>
      </c>
      <c r="L61" s="31">
        <v>56310078</v>
      </c>
      <c r="M61" s="27" t="s">
        <v>628</v>
      </c>
      <c r="N61" s="27" t="s">
        <v>50</v>
      </c>
      <c r="O61" s="32" t="s">
        <v>2393</v>
      </c>
    </row>
    <row r="62" spans="1:15" s="8" customFormat="1" ht="21" customHeight="1">
      <c r="A62" s="10"/>
      <c r="B62" s="11"/>
      <c r="C62" s="42"/>
      <c r="D62" s="12"/>
      <c r="E62" s="22"/>
      <c r="F62" s="11"/>
      <c r="G62" s="10"/>
      <c r="H62" s="25"/>
      <c r="I62" s="25"/>
      <c r="K62" s="31">
        <v>57</v>
      </c>
      <c r="L62" s="31">
        <v>56310202</v>
      </c>
      <c r="M62" s="27" t="s">
        <v>313</v>
      </c>
      <c r="N62" s="27" t="s">
        <v>39</v>
      </c>
      <c r="O62" s="32" t="s">
        <v>2393</v>
      </c>
    </row>
    <row r="63" spans="1:15" s="8" customFormat="1" ht="21" customHeight="1">
      <c r="A63" s="10"/>
      <c r="B63" s="11"/>
      <c r="C63" s="42"/>
      <c r="D63" s="12"/>
      <c r="E63" s="22"/>
      <c r="F63" s="11"/>
      <c r="G63" s="10"/>
      <c r="H63" s="25"/>
      <c r="I63" s="25"/>
      <c r="K63" s="31">
        <v>58</v>
      </c>
      <c r="L63" s="31">
        <v>56310224</v>
      </c>
      <c r="M63" s="27" t="s">
        <v>629</v>
      </c>
      <c r="N63" s="27" t="s">
        <v>37</v>
      </c>
      <c r="O63" s="32" t="s">
        <v>2393</v>
      </c>
    </row>
    <row r="64" spans="1:15" s="8" customFormat="1" ht="21" customHeight="1">
      <c r="A64" s="10"/>
      <c r="B64" s="11"/>
      <c r="C64" s="42"/>
      <c r="D64" s="12"/>
      <c r="E64" s="22"/>
      <c r="F64" s="11"/>
      <c r="G64" s="10"/>
      <c r="H64" s="25"/>
      <c r="I64" s="25"/>
      <c r="K64" s="31">
        <v>59</v>
      </c>
      <c r="L64" s="31">
        <v>56310425</v>
      </c>
      <c r="M64" s="27" t="s">
        <v>314</v>
      </c>
      <c r="N64" s="27" t="s">
        <v>41</v>
      </c>
      <c r="O64" s="32" t="s">
        <v>2393</v>
      </c>
    </row>
    <row r="65" spans="1:15" s="8" customFormat="1" ht="21" customHeight="1">
      <c r="A65" s="10"/>
      <c r="B65" s="11"/>
      <c r="C65" s="42"/>
      <c r="D65" s="25" t="s">
        <v>1334</v>
      </c>
      <c r="E65" s="25"/>
      <c r="F65" s="25"/>
      <c r="G65" s="25"/>
      <c r="H65" s="25"/>
      <c r="I65" s="25"/>
      <c r="K65" s="31">
        <v>60</v>
      </c>
      <c r="L65" s="31">
        <v>56310047</v>
      </c>
      <c r="M65" s="27" t="s">
        <v>630</v>
      </c>
      <c r="N65" s="27" t="s">
        <v>36</v>
      </c>
      <c r="O65" s="32" t="s">
        <v>2393</v>
      </c>
    </row>
    <row r="66" spans="1:15" s="8" customFormat="1" ht="21" customHeight="1">
      <c r="A66" s="10"/>
      <c r="B66" s="11"/>
      <c r="C66" s="42"/>
      <c r="D66" s="25" t="s">
        <v>2390</v>
      </c>
      <c r="E66" s="25"/>
      <c r="F66" s="25"/>
      <c r="G66" s="25"/>
      <c r="H66" s="25"/>
      <c r="I66" s="25"/>
      <c r="K66" s="31">
        <v>61</v>
      </c>
      <c r="L66" s="31">
        <v>56310255</v>
      </c>
      <c r="M66" s="27" t="s">
        <v>631</v>
      </c>
      <c r="N66" s="27" t="s">
        <v>42</v>
      </c>
      <c r="O66" s="32" t="s">
        <v>2393</v>
      </c>
    </row>
    <row r="67" spans="1:15" s="8" customFormat="1" ht="21" customHeight="1">
      <c r="A67" s="10"/>
      <c r="B67" s="11"/>
      <c r="C67" s="42"/>
      <c r="D67" s="39" t="s">
        <v>2391</v>
      </c>
      <c r="E67" s="25"/>
      <c r="F67" s="25"/>
      <c r="G67" s="25"/>
      <c r="H67" s="25"/>
      <c r="I67" s="25"/>
      <c r="K67" s="31">
        <v>62</v>
      </c>
      <c r="L67" s="31">
        <v>56310156</v>
      </c>
      <c r="M67" s="27" t="s">
        <v>315</v>
      </c>
      <c r="N67" s="27" t="s">
        <v>64</v>
      </c>
      <c r="O67" s="32" t="s">
        <v>2394</v>
      </c>
    </row>
    <row r="68" spans="1:15" s="8" customFormat="1" ht="21" customHeight="1">
      <c r="A68" s="10"/>
      <c r="B68" s="11"/>
      <c r="C68" s="42"/>
      <c r="D68" s="25"/>
      <c r="E68" s="25"/>
      <c r="F68" s="25"/>
      <c r="G68" s="25"/>
      <c r="H68" s="25"/>
      <c r="I68" s="25"/>
      <c r="K68" s="31"/>
      <c r="L68" s="31"/>
      <c r="M68" s="27"/>
      <c r="N68" s="27"/>
      <c r="O68" s="32"/>
    </row>
    <row r="69" spans="1:15" s="8" customFormat="1" ht="21" customHeight="1">
      <c r="A69" s="10"/>
      <c r="B69" s="11"/>
      <c r="C69" s="42"/>
      <c r="D69" s="25"/>
      <c r="E69" s="25"/>
      <c r="F69" s="25"/>
      <c r="G69" s="25"/>
      <c r="H69" s="25"/>
      <c r="I69" s="25"/>
      <c r="K69" s="31"/>
      <c r="L69" s="31"/>
      <c r="M69" s="27"/>
      <c r="N69" s="27"/>
      <c r="O69" s="32"/>
    </row>
    <row r="70" spans="1:15" s="8" customFormat="1" ht="21" customHeight="1">
      <c r="A70" s="10"/>
      <c r="B70" s="11"/>
      <c r="C70" s="42"/>
      <c r="D70" s="25"/>
      <c r="E70" s="25"/>
      <c r="F70" s="25"/>
      <c r="G70" s="25"/>
      <c r="H70" s="25"/>
      <c r="I70" s="25"/>
      <c r="K70" s="31"/>
      <c r="L70" s="31"/>
      <c r="M70" s="27"/>
      <c r="N70" s="27"/>
      <c r="O70" s="32"/>
    </row>
    <row r="71" spans="1:15" s="8" customFormat="1" ht="21" customHeight="1">
      <c r="A71" s="10"/>
      <c r="B71" s="11"/>
      <c r="C71" s="42"/>
      <c r="D71" s="25"/>
      <c r="E71" s="25"/>
      <c r="F71" s="25"/>
      <c r="G71" s="25"/>
      <c r="H71" s="25"/>
      <c r="I71" s="25"/>
      <c r="K71" s="31"/>
      <c r="L71" s="31"/>
      <c r="M71" s="27"/>
      <c r="N71" s="27"/>
      <c r="O71" s="32"/>
    </row>
    <row r="72" spans="1:15" s="8" customFormat="1" ht="21" customHeight="1">
      <c r="A72" s="10"/>
      <c r="B72" s="11"/>
      <c r="C72" s="42"/>
      <c r="D72" s="25"/>
      <c r="E72" s="25"/>
      <c r="F72" s="25"/>
      <c r="G72" s="25"/>
      <c r="H72" s="25"/>
      <c r="I72" s="25"/>
      <c r="K72" s="31"/>
      <c r="L72" s="31"/>
      <c r="M72" s="27"/>
      <c r="N72" s="27"/>
      <c r="O72" s="32"/>
    </row>
    <row r="73" spans="1:15" s="8" customFormat="1" ht="21" customHeight="1">
      <c r="A73" s="10"/>
      <c r="B73" s="11"/>
      <c r="C73" s="42"/>
      <c r="D73" s="25"/>
      <c r="E73" s="25"/>
      <c r="F73" s="25"/>
      <c r="G73" s="25"/>
      <c r="H73" s="25"/>
      <c r="I73" s="25"/>
      <c r="K73" s="31"/>
      <c r="L73" s="31"/>
      <c r="M73" s="27"/>
      <c r="N73" s="27"/>
      <c r="O73" s="32"/>
    </row>
    <row r="74" spans="1:15" s="8" customFormat="1" ht="21" customHeight="1">
      <c r="A74" s="10"/>
      <c r="B74" s="11"/>
      <c r="C74" s="42"/>
      <c r="D74" s="25"/>
      <c r="E74" s="25"/>
      <c r="F74" s="25"/>
      <c r="G74" s="25"/>
      <c r="H74" s="25"/>
      <c r="I74" s="25"/>
      <c r="K74" s="31"/>
      <c r="L74" s="31"/>
      <c r="M74" s="27"/>
      <c r="N74" s="27"/>
      <c r="O74" s="32"/>
    </row>
    <row r="75" spans="1:15" s="8" customFormat="1" ht="21" customHeight="1">
      <c r="A75" s="10"/>
      <c r="B75" s="11"/>
      <c r="C75" s="42"/>
      <c r="D75" s="25"/>
      <c r="E75" s="25"/>
      <c r="F75" s="25"/>
      <c r="G75" s="25"/>
      <c r="H75" s="25"/>
      <c r="I75" s="25"/>
      <c r="K75" s="31"/>
      <c r="L75" s="31"/>
      <c r="M75" s="27"/>
      <c r="N75" s="27"/>
      <c r="O75" s="32"/>
    </row>
    <row r="76" spans="1:15" s="8" customFormat="1" ht="21" customHeight="1">
      <c r="A76" s="10"/>
      <c r="B76" s="11"/>
      <c r="C76" s="42"/>
      <c r="D76" s="25"/>
      <c r="E76" s="25"/>
      <c r="F76" s="25"/>
      <c r="G76" s="25"/>
      <c r="H76" s="25"/>
      <c r="I76" s="25"/>
      <c r="K76" s="31"/>
      <c r="L76" s="31"/>
      <c r="M76" s="27"/>
      <c r="N76" s="27"/>
      <c r="O76" s="32"/>
    </row>
    <row r="77" spans="1:15" s="8" customFormat="1" ht="21" customHeight="1">
      <c r="A77" s="10"/>
      <c r="B77" s="11"/>
      <c r="C77" s="42"/>
      <c r="D77" s="25"/>
      <c r="E77" s="25"/>
      <c r="F77" s="25"/>
      <c r="G77" s="25"/>
      <c r="H77" s="25"/>
      <c r="I77" s="25"/>
      <c r="K77" s="31"/>
      <c r="L77" s="31"/>
      <c r="M77" s="27"/>
      <c r="N77" s="27"/>
      <c r="O77" s="32"/>
    </row>
    <row r="78" spans="1:15" s="8" customFormat="1" ht="21" customHeight="1">
      <c r="A78" s="10"/>
      <c r="B78" s="11"/>
      <c r="C78" s="42"/>
      <c r="D78" s="25"/>
      <c r="E78" s="25"/>
      <c r="F78" s="25"/>
      <c r="G78" s="25"/>
      <c r="H78" s="25"/>
      <c r="I78" s="25"/>
      <c r="K78" s="31"/>
      <c r="L78" s="31"/>
      <c r="M78" s="27"/>
      <c r="N78" s="27"/>
      <c r="O78" s="32"/>
    </row>
    <row r="79" spans="1:15" s="8" customFormat="1" ht="21" customHeight="1">
      <c r="A79" s="10"/>
      <c r="B79" s="11"/>
      <c r="C79" s="42"/>
      <c r="D79" s="25"/>
      <c r="E79" s="25"/>
      <c r="F79" s="25"/>
      <c r="G79" s="25"/>
      <c r="H79" s="25"/>
      <c r="I79" s="25"/>
      <c r="K79" s="31"/>
      <c r="L79" s="31"/>
      <c r="M79" s="27"/>
      <c r="N79" s="27"/>
      <c r="O79" s="32"/>
    </row>
    <row r="80" spans="1:15" s="8" customFormat="1" ht="27" customHeight="1">
      <c r="A80" s="88" t="s">
        <v>1333</v>
      </c>
      <c r="B80" s="88"/>
      <c r="C80" s="88"/>
      <c r="D80" s="88"/>
      <c r="E80" s="88"/>
      <c r="F80" s="88"/>
      <c r="G80" s="88"/>
      <c r="H80" s="88"/>
      <c r="I80" s="88"/>
      <c r="K80" s="31">
        <v>63</v>
      </c>
      <c r="L80" s="31">
        <v>56310263</v>
      </c>
      <c r="M80" s="27" t="s">
        <v>316</v>
      </c>
      <c r="N80" s="27" t="s">
        <v>41</v>
      </c>
      <c r="O80" s="32" t="s">
        <v>2393</v>
      </c>
    </row>
    <row r="81" spans="1:15" s="8" customFormat="1" ht="30.75" customHeight="1">
      <c r="A81" s="84" t="s">
        <v>1330</v>
      </c>
      <c r="B81" s="84"/>
      <c r="C81" s="84"/>
      <c r="D81" s="84"/>
      <c r="E81" s="84"/>
      <c r="F81" s="84"/>
      <c r="G81" s="84"/>
      <c r="H81" s="84"/>
      <c r="I81" s="84"/>
      <c r="K81" s="31">
        <v>64</v>
      </c>
      <c r="L81" s="31">
        <v>56310068</v>
      </c>
      <c r="M81" s="27" t="s">
        <v>317</v>
      </c>
      <c r="N81" s="27" t="s">
        <v>36</v>
      </c>
      <c r="O81" s="32" t="s">
        <v>2393</v>
      </c>
    </row>
    <row r="82" spans="1:15" s="8" customFormat="1" ht="24.75" customHeight="1">
      <c r="A82" s="85" t="s">
        <v>2386</v>
      </c>
      <c r="B82" s="85"/>
      <c r="C82" s="85"/>
      <c r="D82" s="85"/>
      <c r="E82" s="85"/>
      <c r="F82" s="85"/>
      <c r="G82" s="85"/>
      <c r="H82" s="85"/>
      <c r="I82" s="85"/>
      <c r="K82" s="31">
        <v>65</v>
      </c>
      <c r="L82" s="31">
        <v>56310094</v>
      </c>
      <c r="M82" s="27" t="s">
        <v>318</v>
      </c>
      <c r="N82" s="27" t="s">
        <v>38</v>
      </c>
      <c r="O82" s="32" t="s">
        <v>2393</v>
      </c>
    </row>
    <row r="83" spans="1:15" s="8" customFormat="1" ht="21" customHeight="1">
      <c r="A83" s="13"/>
      <c r="B83" s="14"/>
      <c r="C83" s="40"/>
      <c r="D83" s="15"/>
      <c r="E83" s="23"/>
      <c r="F83" s="14"/>
      <c r="G83" s="10"/>
      <c r="H83" s="25"/>
      <c r="I83" s="25"/>
      <c r="K83" s="31">
        <v>66</v>
      </c>
      <c r="L83" s="31">
        <v>56310001</v>
      </c>
      <c r="M83" s="27" t="s">
        <v>319</v>
      </c>
      <c r="N83" s="27" t="s">
        <v>38</v>
      </c>
      <c r="O83" s="32" t="s">
        <v>2393</v>
      </c>
    </row>
    <row r="84" spans="1:15" s="8" customFormat="1" ht="21" customHeight="1">
      <c r="A84" s="6" t="s">
        <v>2403</v>
      </c>
      <c r="B84" s="45" t="s">
        <v>2392</v>
      </c>
      <c r="C84" s="86" t="s">
        <v>2405</v>
      </c>
      <c r="D84" s="87"/>
      <c r="E84" s="17" t="s">
        <v>2406</v>
      </c>
      <c r="F84" s="6" t="s">
        <v>2407</v>
      </c>
      <c r="G84" s="6" t="s">
        <v>1328</v>
      </c>
      <c r="H84" s="6" t="s">
        <v>1329</v>
      </c>
      <c r="I84" s="6"/>
      <c r="K84" s="31">
        <v>67</v>
      </c>
      <c r="L84" s="31">
        <v>56310252</v>
      </c>
      <c r="M84" s="27" t="s">
        <v>320</v>
      </c>
      <c r="N84" s="27" t="s">
        <v>44</v>
      </c>
      <c r="O84" s="32" t="s">
        <v>2393</v>
      </c>
    </row>
    <row r="85" spans="1:15" s="8" customFormat="1" ht="21" customHeight="1">
      <c r="A85" s="47">
        <v>1</v>
      </c>
      <c r="B85" s="48">
        <v>43173</v>
      </c>
      <c r="C85" s="78" t="s">
        <v>1386</v>
      </c>
      <c r="D85" s="79" t="s">
        <v>1387</v>
      </c>
      <c r="E85" s="49"/>
      <c r="F85" s="50"/>
      <c r="G85" s="51"/>
      <c r="H85" s="52"/>
      <c r="I85" s="52"/>
      <c r="K85" s="31">
        <v>68</v>
      </c>
      <c r="L85" s="31">
        <v>56310075</v>
      </c>
      <c r="M85" s="27" t="s">
        <v>321</v>
      </c>
      <c r="N85" s="27" t="s">
        <v>41</v>
      </c>
      <c r="O85" s="32" t="s">
        <v>2393</v>
      </c>
    </row>
    <row r="86" spans="1:15" s="8" customFormat="1" ht="21" customHeight="1">
      <c r="A86" s="53">
        <v>2</v>
      </c>
      <c r="B86" s="54">
        <v>43180</v>
      </c>
      <c r="C86" s="80" t="s">
        <v>322</v>
      </c>
      <c r="D86" s="81" t="s">
        <v>1388</v>
      </c>
      <c r="E86" s="27"/>
      <c r="F86" s="31"/>
      <c r="G86" s="53"/>
      <c r="H86" s="55"/>
      <c r="I86" s="55"/>
      <c r="K86" s="31">
        <v>69</v>
      </c>
      <c r="L86" s="31">
        <v>56310320</v>
      </c>
      <c r="M86" s="27" t="s">
        <v>323</v>
      </c>
      <c r="N86" s="27" t="s">
        <v>38</v>
      </c>
      <c r="O86" s="32" t="s">
        <v>2393</v>
      </c>
    </row>
    <row r="87" spans="1:15" s="8" customFormat="1" ht="21" customHeight="1">
      <c r="A87" s="53">
        <v>3</v>
      </c>
      <c r="B87" s="54">
        <v>43210</v>
      </c>
      <c r="C87" s="80" t="s">
        <v>1389</v>
      </c>
      <c r="D87" s="81" t="s">
        <v>1390</v>
      </c>
      <c r="E87" s="27"/>
      <c r="F87" s="31"/>
      <c r="G87" s="53"/>
      <c r="H87" s="55"/>
      <c r="I87" s="55"/>
      <c r="K87" s="31">
        <v>70</v>
      </c>
      <c r="L87" s="31">
        <v>56310237</v>
      </c>
      <c r="M87" s="27" t="s">
        <v>324</v>
      </c>
      <c r="N87" s="27" t="s">
        <v>38</v>
      </c>
      <c r="O87" s="32" t="s">
        <v>2393</v>
      </c>
    </row>
    <row r="88" spans="1:15" s="8" customFormat="1" ht="21" customHeight="1">
      <c r="A88" s="53">
        <v>4</v>
      </c>
      <c r="B88" s="54">
        <v>43211</v>
      </c>
      <c r="C88" s="80" t="s">
        <v>1391</v>
      </c>
      <c r="D88" s="81" t="s">
        <v>1392</v>
      </c>
      <c r="E88" s="27"/>
      <c r="F88" s="31"/>
      <c r="G88" s="53"/>
      <c r="H88" s="55"/>
      <c r="I88" s="55"/>
      <c r="K88" s="31">
        <v>71</v>
      </c>
      <c r="L88" s="31">
        <v>56310292</v>
      </c>
      <c r="M88" s="27" t="s">
        <v>632</v>
      </c>
      <c r="N88" s="27" t="s">
        <v>37</v>
      </c>
      <c r="O88" s="32" t="s">
        <v>2393</v>
      </c>
    </row>
    <row r="89" spans="1:15" s="8" customFormat="1" ht="21" customHeight="1">
      <c r="A89" s="53">
        <v>5</v>
      </c>
      <c r="B89" s="54">
        <v>43212</v>
      </c>
      <c r="C89" s="80" t="s">
        <v>1393</v>
      </c>
      <c r="D89" s="81" t="s">
        <v>1394</v>
      </c>
      <c r="E89" s="27"/>
      <c r="F89" s="31"/>
      <c r="G89" s="53"/>
      <c r="H89" s="55"/>
      <c r="I89" s="55"/>
      <c r="K89" s="31">
        <v>72</v>
      </c>
      <c r="L89" s="31">
        <v>56310141</v>
      </c>
      <c r="M89" s="27" t="s">
        <v>633</v>
      </c>
      <c r="N89" s="27" t="s">
        <v>40</v>
      </c>
      <c r="O89" s="32" t="s">
        <v>2393</v>
      </c>
    </row>
    <row r="90" spans="1:9" s="8" customFormat="1" ht="21" customHeight="1">
      <c r="A90" s="53">
        <v>6</v>
      </c>
      <c r="B90" s="54">
        <v>43217</v>
      </c>
      <c r="C90" s="80" t="s">
        <v>1395</v>
      </c>
      <c r="D90" s="81" t="s">
        <v>1396</v>
      </c>
      <c r="E90" s="27"/>
      <c r="F90" s="31"/>
      <c r="G90" s="53"/>
      <c r="H90" s="55"/>
      <c r="I90" s="55"/>
    </row>
    <row r="91" spans="1:15" s="8" customFormat="1" ht="20.25" customHeight="1">
      <c r="A91" s="53">
        <v>7</v>
      </c>
      <c r="B91" s="54">
        <v>43395</v>
      </c>
      <c r="C91" s="80" t="s">
        <v>325</v>
      </c>
      <c r="D91" s="81" t="s">
        <v>1397</v>
      </c>
      <c r="E91" s="27"/>
      <c r="F91" s="31"/>
      <c r="G91" s="53"/>
      <c r="H91" s="55"/>
      <c r="I91" s="55"/>
      <c r="K91" s="31">
        <v>73</v>
      </c>
      <c r="L91" s="31">
        <v>56310154</v>
      </c>
      <c r="M91" s="27" t="s">
        <v>634</v>
      </c>
      <c r="N91" s="27" t="s">
        <v>38</v>
      </c>
      <c r="O91" s="32" t="s">
        <v>2393</v>
      </c>
    </row>
    <row r="92" spans="1:15" s="8" customFormat="1" ht="21" customHeight="1">
      <c r="A92" s="53">
        <v>8</v>
      </c>
      <c r="B92" s="54">
        <v>43190</v>
      </c>
      <c r="C92" s="80" t="s">
        <v>635</v>
      </c>
      <c r="D92" s="81" t="s">
        <v>1398</v>
      </c>
      <c r="E92" s="27"/>
      <c r="F92" s="31"/>
      <c r="G92" s="53"/>
      <c r="H92" s="55"/>
      <c r="I92" s="55"/>
      <c r="K92" s="31">
        <v>74</v>
      </c>
      <c r="L92" s="31">
        <v>56310012</v>
      </c>
      <c r="M92" s="27" t="s">
        <v>636</v>
      </c>
      <c r="N92" s="27" t="s">
        <v>37</v>
      </c>
      <c r="O92" s="32" t="s">
        <v>2393</v>
      </c>
    </row>
    <row r="93" spans="1:15" s="8" customFormat="1" ht="21" customHeight="1">
      <c r="A93" s="53">
        <v>9</v>
      </c>
      <c r="B93" s="54">
        <v>43195</v>
      </c>
      <c r="C93" s="80" t="s">
        <v>637</v>
      </c>
      <c r="D93" s="81" t="s">
        <v>1429</v>
      </c>
      <c r="E93" s="27"/>
      <c r="F93" s="31"/>
      <c r="G93" s="53"/>
      <c r="H93" s="55"/>
      <c r="I93" s="55"/>
      <c r="K93" s="31">
        <v>75</v>
      </c>
      <c r="L93" s="31">
        <v>56310045</v>
      </c>
      <c r="M93" s="27" t="s">
        <v>638</v>
      </c>
      <c r="N93" s="27" t="s">
        <v>45</v>
      </c>
      <c r="O93" s="32" t="s">
        <v>2393</v>
      </c>
    </row>
    <row r="94" spans="1:15" s="8" customFormat="1" ht="21" customHeight="1">
      <c r="A94" s="53">
        <v>10</v>
      </c>
      <c r="B94" s="54">
        <v>43200</v>
      </c>
      <c r="C94" s="80" t="s">
        <v>1430</v>
      </c>
      <c r="D94" s="81" t="s">
        <v>1431</v>
      </c>
      <c r="E94" s="27"/>
      <c r="F94" s="31"/>
      <c r="G94" s="53"/>
      <c r="H94" s="55"/>
      <c r="I94" s="55"/>
      <c r="K94" s="31">
        <v>76</v>
      </c>
      <c r="L94" s="31">
        <v>56310135</v>
      </c>
      <c r="M94" s="27" t="s">
        <v>639</v>
      </c>
      <c r="N94" s="27" t="s">
        <v>38</v>
      </c>
      <c r="O94" s="32" t="s">
        <v>2393</v>
      </c>
    </row>
    <row r="95" spans="1:15" s="8" customFormat="1" ht="21" customHeight="1">
      <c r="A95" s="53">
        <v>11</v>
      </c>
      <c r="B95" s="54">
        <v>43226</v>
      </c>
      <c r="C95" s="80" t="s">
        <v>1432</v>
      </c>
      <c r="D95" s="81" t="s">
        <v>1433</v>
      </c>
      <c r="E95" s="27"/>
      <c r="F95" s="31"/>
      <c r="G95" s="53"/>
      <c r="H95" s="55"/>
      <c r="I95" s="55"/>
      <c r="K95" s="31">
        <v>77</v>
      </c>
      <c r="L95" s="31">
        <v>56310342</v>
      </c>
      <c r="M95" s="27" t="s">
        <v>640</v>
      </c>
      <c r="N95" s="27" t="s">
        <v>37</v>
      </c>
      <c r="O95" s="32" t="s">
        <v>2393</v>
      </c>
    </row>
    <row r="96" spans="1:15" s="8" customFormat="1" ht="21" customHeight="1">
      <c r="A96" s="53">
        <v>12</v>
      </c>
      <c r="B96" s="54">
        <v>43233</v>
      </c>
      <c r="C96" s="80" t="s">
        <v>1434</v>
      </c>
      <c r="D96" s="81" t="s">
        <v>1435</v>
      </c>
      <c r="E96" s="27"/>
      <c r="F96" s="31"/>
      <c r="G96" s="53"/>
      <c r="H96" s="55"/>
      <c r="I96" s="55"/>
      <c r="K96" s="31">
        <v>78</v>
      </c>
      <c r="L96" s="31">
        <v>56310213</v>
      </c>
      <c r="M96" s="27" t="s">
        <v>641</v>
      </c>
      <c r="N96" s="27" t="s">
        <v>37</v>
      </c>
      <c r="O96" s="32" t="s">
        <v>2393</v>
      </c>
    </row>
    <row r="97" spans="1:15" s="8" customFormat="1" ht="21" customHeight="1">
      <c r="A97" s="53">
        <v>13</v>
      </c>
      <c r="B97" s="54">
        <v>43235</v>
      </c>
      <c r="C97" s="80" t="s">
        <v>1358</v>
      </c>
      <c r="D97" s="81" t="s">
        <v>1436</v>
      </c>
      <c r="E97" s="27"/>
      <c r="F97" s="31"/>
      <c r="G97" s="53"/>
      <c r="H97" s="55"/>
      <c r="I97" s="55"/>
      <c r="K97" s="31">
        <v>79</v>
      </c>
      <c r="L97" s="31">
        <v>56310326</v>
      </c>
      <c r="M97" s="27" t="s">
        <v>642</v>
      </c>
      <c r="N97" s="27" t="s">
        <v>62</v>
      </c>
      <c r="O97" s="32" t="s">
        <v>2393</v>
      </c>
    </row>
    <row r="98" spans="1:15" s="8" customFormat="1" ht="21" customHeight="1">
      <c r="A98" s="53">
        <v>14</v>
      </c>
      <c r="B98" s="54">
        <v>43243</v>
      </c>
      <c r="C98" s="80" t="s">
        <v>643</v>
      </c>
      <c r="D98" s="81" t="s">
        <v>1437</v>
      </c>
      <c r="E98" s="27"/>
      <c r="F98" s="31"/>
      <c r="G98" s="53"/>
      <c r="H98" s="55"/>
      <c r="I98" s="55"/>
      <c r="K98" s="31">
        <v>80</v>
      </c>
      <c r="L98" s="31">
        <v>56310092</v>
      </c>
      <c r="M98" s="27" t="s">
        <v>644</v>
      </c>
      <c r="N98" s="27" t="s">
        <v>66</v>
      </c>
      <c r="O98" s="32" t="s">
        <v>2393</v>
      </c>
    </row>
    <row r="99" spans="1:15" s="8" customFormat="1" ht="21" customHeight="1">
      <c r="A99" s="56">
        <v>15</v>
      </c>
      <c r="B99" s="57">
        <v>46310</v>
      </c>
      <c r="C99" s="82" t="s">
        <v>645</v>
      </c>
      <c r="D99" s="83" t="s">
        <v>1438</v>
      </c>
      <c r="E99" s="35"/>
      <c r="F99" s="34"/>
      <c r="G99" s="56"/>
      <c r="H99" s="58"/>
      <c r="I99" s="58"/>
      <c r="K99" s="31">
        <v>81</v>
      </c>
      <c r="L99" s="31">
        <v>56310018</v>
      </c>
      <c r="M99" s="27" t="s">
        <v>326</v>
      </c>
      <c r="N99" s="27" t="s">
        <v>38</v>
      </c>
      <c r="O99" s="32" t="s">
        <v>2393</v>
      </c>
    </row>
    <row r="100" spans="1:15" s="8" customFormat="1" ht="21" customHeight="1">
      <c r="A100" s="18"/>
      <c r="B100" s="19"/>
      <c r="C100" s="41"/>
      <c r="D100" s="20"/>
      <c r="E100" s="21"/>
      <c r="F100" s="19"/>
      <c r="G100" s="18"/>
      <c r="H100" s="28"/>
      <c r="K100" s="31">
        <v>93</v>
      </c>
      <c r="L100" s="31">
        <v>56310163</v>
      </c>
      <c r="M100" s="27" t="s">
        <v>646</v>
      </c>
      <c r="N100" s="27" t="s">
        <v>58</v>
      </c>
      <c r="O100" s="32" t="s">
        <v>2393</v>
      </c>
    </row>
    <row r="101" spans="1:15" s="8" customFormat="1" ht="21" customHeight="1">
      <c r="A101" s="10"/>
      <c r="B101" s="11"/>
      <c r="C101" s="42"/>
      <c r="D101" s="12"/>
      <c r="E101" s="22"/>
      <c r="F101" s="11"/>
      <c r="G101" s="10"/>
      <c r="H101" s="25"/>
      <c r="I101" s="25"/>
      <c r="K101" s="31">
        <v>94</v>
      </c>
      <c r="L101" s="31">
        <v>56310384</v>
      </c>
      <c r="M101" s="27" t="s">
        <v>647</v>
      </c>
      <c r="N101" s="27" t="s">
        <v>37</v>
      </c>
      <c r="O101" s="32" t="s">
        <v>2393</v>
      </c>
    </row>
    <row r="102" spans="1:15" s="8" customFormat="1" ht="21" customHeight="1">
      <c r="A102" s="10"/>
      <c r="B102" s="11"/>
      <c r="C102" s="42"/>
      <c r="D102" s="12"/>
      <c r="E102" s="22"/>
      <c r="F102" s="11"/>
      <c r="G102" s="10"/>
      <c r="H102" s="25"/>
      <c r="I102" s="25"/>
      <c r="K102" s="31">
        <v>95</v>
      </c>
      <c r="L102" s="31">
        <v>56310221</v>
      </c>
      <c r="M102" s="27" t="s">
        <v>648</v>
      </c>
      <c r="N102" s="27" t="s">
        <v>38</v>
      </c>
      <c r="O102" s="32" t="s">
        <v>2393</v>
      </c>
    </row>
    <row r="103" spans="1:15" s="8" customFormat="1" ht="21" customHeight="1">
      <c r="A103" s="10"/>
      <c r="B103" s="11"/>
      <c r="C103" s="42"/>
      <c r="D103" s="12"/>
      <c r="E103" s="22"/>
      <c r="F103" s="11"/>
      <c r="G103" s="10"/>
      <c r="H103" s="25"/>
      <c r="I103" s="25"/>
      <c r="K103" s="31">
        <v>96</v>
      </c>
      <c r="L103" s="31">
        <v>56310301</v>
      </c>
      <c r="M103" s="27" t="s">
        <v>649</v>
      </c>
      <c r="N103" s="27" t="s">
        <v>38</v>
      </c>
      <c r="O103" s="32" t="s">
        <v>2393</v>
      </c>
    </row>
    <row r="104" spans="1:15" s="8" customFormat="1" ht="21" customHeight="1">
      <c r="A104" s="10"/>
      <c r="B104" s="11"/>
      <c r="C104" s="42"/>
      <c r="D104" s="25" t="s">
        <v>1334</v>
      </c>
      <c r="E104" s="25"/>
      <c r="F104" s="25"/>
      <c r="G104" s="25"/>
      <c r="H104" s="25"/>
      <c r="I104" s="25"/>
      <c r="K104" s="31">
        <v>97</v>
      </c>
      <c r="L104" s="31">
        <v>56310184</v>
      </c>
      <c r="M104" s="27" t="s">
        <v>650</v>
      </c>
      <c r="N104" s="27" t="s">
        <v>38</v>
      </c>
      <c r="O104" s="32" t="s">
        <v>2393</v>
      </c>
    </row>
    <row r="105" spans="1:15" s="8" customFormat="1" ht="21" customHeight="1">
      <c r="A105" s="10"/>
      <c r="B105" s="11"/>
      <c r="C105" s="42"/>
      <c r="D105" s="25" t="s">
        <v>2390</v>
      </c>
      <c r="E105" s="25"/>
      <c r="F105" s="25"/>
      <c r="G105" s="25"/>
      <c r="H105" s="25"/>
      <c r="I105" s="25"/>
      <c r="K105" s="31">
        <v>98</v>
      </c>
      <c r="L105" s="31">
        <v>56310290</v>
      </c>
      <c r="M105" s="27" t="s">
        <v>627</v>
      </c>
      <c r="N105" s="27" t="s">
        <v>46</v>
      </c>
      <c r="O105" s="32" t="s">
        <v>2394</v>
      </c>
    </row>
    <row r="106" spans="1:15" s="8" customFormat="1" ht="21" customHeight="1">
      <c r="A106" s="10"/>
      <c r="B106" s="11"/>
      <c r="C106" s="42"/>
      <c r="D106" s="39" t="s">
        <v>2391</v>
      </c>
      <c r="E106" s="25"/>
      <c r="F106" s="25"/>
      <c r="G106" s="25"/>
      <c r="H106" s="25"/>
      <c r="I106" s="25"/>
      <c r="K106" s="31">
        <v>99</v>
      </c>
      <c r="L106" s="31">
        <v>56310320</v>
      </c>
      <c r="M106" s="27" t="s">
        <v>323</v>
      </c>
      <c r="N106" s="27" t="s">
        <v>38</v>
      </c>
      <c r="O106" s="32" t="s">
        <v>2394</v>
      </c>
    </row>
    <row r="107" spans="1:15" s="8" customFormat="1" ht="21" customHeight="1">
      <c r="A107" s="10"/>
      <c r="B107" s="11"/>
      <c r="C107" s="42"/>
      <c r="D107" s="39"/>
      <c r="E107" s="22"/>
      <c r="F107" s="11"/>
      <c r="G107" s="10"/>
      <c r="H107" s="25"/>
      <c r="I107" s="25"/>
      <c r="K107" s="31"/>
      <c r="L107" s="31"/>
      <c r="M107" s="27"/>
      <c r="N107" s="27"/>
      <c r="O107" s="32"/>
    </row>
    <row r="108" spans="1:15" s="8" customFormat="1" ht="21" customHeight="1">
      <c r="A108" s="10"/>
      <c r="B108" s="11"/>
      <c r="C108" s="42"/>
      <c r="D108" s="39"/>
      <c r="E108" s="22"/>
      <c r="F108" s="11"/>
      <c r="G108" s="10"/>
      <c r="H108" s="25"/>
      <c r="I108" s="25"/>
      <c r="K108" s="31"/>
      <c r="L108" s="31"/>
      <c r="M108" s="27"/>
      <c r="N108" s="27"/>
      <c r="O108" s="32"/>
    </row>
    <row r="109" spans="1:15" s="8" customFormat="1" ht="21" customHeight="1">
      <c r="A109" s="10"/>
      <c r="B109" s="11"/>
      <c r="C109" s="42"/>
      <c r="D109" s="39"/>
      <c r="E109" s="22"/>
      <c r="F109" s="11"/>
      <c r="G109" s="10"/>
      <c r="H109" s="25"/>
      <c r="I109" s="25"/>
      <c r="K109" s="31"/>
      <c r="L109" s="31"/>
      <c r="M109" s="27"/>
      <c r="N109" s="27"/>
      <c r="O109" s="32"/>
    </row>
    <row r="110" spans="1:15" s="8" customFormat="1" ht="21" customHeight="1">
      <c r="A110" s="10"/>
      <c r="B110" s="11"/>
      <c r="C110" s="42"/>
      <c r="D110" s="39"/>
      <c r="E110" s="22"/>
      <c r="F110" s="11"/>
      <c r="G110" s="10"/>
      <c r="H110" s="25"/>
      <c r="I110" s="25"/>
      <c r="K110" s="31"/>
      <c r="L110" s="31"/>
      <c r="M110" s="27"/>
      <c r="N110" s="27"/>
      <c r="O110" s="32"/>
    </row>
    <row r="111" spans="1:15" s="8" customFormat="1" ht="21" customHeight="1">
      <c r="A111" s="10"/>
      <c r="B111" s="11"/>
      <c r="C111" s="42"/>
      <c r="D111" s="39"/>
      <c r="E111" s="22"/>
      <c r="F111" s="11"/>
      <c r="G111" s="10"/>
      <c r="H111" s="25"/>
      <c r="I111" s="25"/>
      <c r="K111" s="31"/>
      <c r="L111" s="31"/>
      <c r="M111" s="27"/>
      <c r="N111" s="27"/>
      <c r="O111" s="32"/>
    </row>
    <row r="112" spans="1:15" s="8" customFormat="1" ht="21" customHeight="1">
      <c r="A112" s="10"/>
      <c r="B112" s="11"/>
      <c r="C112" s="42"/>
      <c r="D112" s="39"/>
      <c r="E112" s="22"/>
      <c r="F112" s="11"/>
      <c r="G112" s="10"/>
      <c r="H112" s="25"/>
      <c r="I112" s="25"/>
      <c r="K112" s="31"/>
      <c r="L112" s="31"/>
      <c r="M112" s="27"/>
      <c r="N112" s="27"/>
      <c r="O112" s="32"/>
    </row>
    <row r="113" spans="1:15" s="8" customFormat="1" ht="21" customHeight="1">
      <c r="A113" s="10"/>
      <c r="B113" s="11"/>
      <c r="C113" s="42"/>
      <c r="D113" s="39"/>
      <c r="E113" s="22"/>
      <c r="F113" s="11"/>
      <c r="G113" s="10"/>
      <c r="H113" s="25"/>
      <c r="I113" s="25"/>
      <c r="K113" s="31"/>
      <c r="L113" s="31"/>
      <c r="M113" s="27"/>
      <c r="N113" s="27"/>
      <c r="O113" s="32"/>
    </row>
    <row r="114" spans="1:15" s="8" customFormat="1" ht="21" customHeight="1">
      <c r="A114" s="10"/>
      <c r="B114" s="11"/>
      <c r="C114" s="42"/>
      <c r="D114" s="39"/>
      <c r="E114" s="22"/>
      <c r="F114" s="11"/>
      <c r="G114" s="10"/>
      <c r="H114" s="25"/>
      <c r="I114" s="25"/>
      <c r="K114" s="31"/>
      <c r="L114" s="31"/>
      <c r="M114" s="27"/>
      <c r="N114" s="27"/>
      <c r="O114" s="32"/>
    </row>
    <row r="115" spans="1:15" s="8" customFormat="1" ht="21" customHeight="1">
      <c r="A115" s="10"/>
      <c r="B115" s="11"/>
      <c r="C115" s="42"/>
      <c r="D115" s="39"/>
      <c r="E115" s="22"/>
      <c r="F115" s="11"/>
      <c r="G115" s="10"/>
      <c r="H115" s="25"/>
      <c r="I115" s="25"/>
      <c r="K115" s="31"/>
      <c r="L115" s="31"/>
      <c r="M115" s="27"/>
      <c r="N115" s="27"/>
      <c r="O115" s="32"/>
    </row>
    <row r="116" spans="1:15" s="8" customFormat="1" ht="21" customHeight="1">
      <c r="A116" s="10"/>
      <c r="B116" s="11"/>
      <c r="C116" s="42"/>
      <c r="D116" s="39"/>
      <c r="E116" s="22"/>
      <c r="F116" s="11"/>
      <c r="G116" s="10"/>
      <c r="H116" s="25"/>
      <c r="I116" s="25"/>
      <c r="K116" s="31"/>
      <c r="L116" s="31"/>
      <c r="M116" s="27"/>
      <c r="N116" s="27"/>
      <c r="O116" s="32"/>
    </row>
    <row r="117" spans="1:15" s="8" customFormat="1" ht="21" customHeight="1">
      <c r="A117" s="10"/>
      <c r="B117" s="11"/>
      <c r="C117" s="42"/>
      <c r="D117" s="39"/>
      <c r="E117" s="22"/>
      <c r="F117" s="11"/>
      <c r="G117" s="10"/>
      <c r="H117" s="25"/>
      <c r="I117" s="25"/>
      <c r="K117" s="31"/>
      <c r="L117" s="31"/>
      <c r="M117" s="27"/>
      <c r="N117" s="27"/>
      <c r="O117" s="32"/>
    </row>
    <row r="118" spans="1:15" s="8" customFormat="1" ht="27" customHeight="1">
      <c r="A118" s="88" t="s">
        <v>1333</v>
      </c>
      <c r="B118" s="88"/>
      <c r="C118" s="88"/>
      <c r="D118" s="88"/>
      <c r="E118" s="88"/>
      <c r="F118" s="88"/>
      <c r="G118" s="88"/>
      <c r="H118" s="88"/>
      <c r="I118" s="88"/>
      <c r="K118" s="31">
        <v>100</v>
      </c>
      <c r="L118" s="31">
        <v>56310358</v>
      </c>
      <c r="M118" s="27" t="s">
        <v>327</v>
      </c>
      <c r="N118" s="27" t="s">
        <v>37</v>
      </c>
      <c r="O118" s="32" t="s">
        <v>2393</v>
      </c>
    </row>
    <row r="119" spans="1:15" s="8" customFormat="1" ht="30" customHeight="1">
      <c r="A119" s="84" t="s">
        <v>1331</v>
      </c>
      <c r="B119" s="84"/>
      <c r="C119" s="84"/>
      <c r="D119" s="84"/>
      <c r="E119" s="84"/>
      <c r="F119" s="84"/>
      <c r="G119" s="84"/>
      <c r="H119" s="84"/>
      <c r="I119" s="84"/>
      <c r="K119" s="31">
        <v>101</v>
      </c>
      <c r="L119" s="31">
        <v>56310092</v>
      </c>
      <c r="M119" s="27" t="s">
        <v>644</v>
      </c>
      <c r="N119" s="27" t="s">
        <v>66</v>
      </c>
      <c r="O119" s="32" t="s">
        <v>2395</v>
      </c>
    </row>
    <row r="120" spans="1:15" s="8" customFormat="1" ht="27" customHeight="1">
      <c r="A120" s="85" t="s">
        <v>2386</v>
      </c>
      <c r="B120" s="85"/>
      <c r="C120" s="85"/>
      <c r="D120" s="85"/>
      <c r="E120" s="85"/>
      <c r="F120" s="85"/>
      <c r="G120" s="85"/>
      <c r="H120" s="85"/>
      <c r="I120" s="85"/>
      <c r="K120" s="31">
        <v>102</v>
      </c>
      <c r="L120" s="31">
        <v>56310175</v>
      </c>
      <c r="M120" s="27" t="s">
        <v>651</v>
      </c>
      <c r="N120" s="27" t="s">
        <v>48</v>
      </c>
      <c r="O120" s="32" t="s">
        <v>2393</v>
      </c>
    </row>
    <row r="121" spans="1:15" s="8" customFormat="1" ht="21" customHeight="1">
      <c r="A121" s="13"/>
      <c r="B121" s="14"/>
      <c r="C121" s="40"/>
      <c r="D121" s="15"/>
      <c r="E121" s="23"/>
      <c r="F121" s="14"/>
      <c r="G121" s="10"/>
      <c r="H121" s="25"/>
      <c r="I121" s="25"/>
      <c r="K121" s="31">
        <v>103</v>
      </c>
      <c r="L121" s="31">
        <v>56310054</v>
      </c>
      <c r="M121" s="27" t="s">
        <v>652</v>
      </c>
      <c r="N121" s="27" t="s">
        <v>38</v>
      </c>
      <c r="O121" s="32" t="s">
        <v>2395</v>
      </c>
    </row>
    <row r="122" spans="1:15" s="8" customFormat="1" ht="21" customHeight="1">
      <c r="A122" s="6" t="s">
        <v>2403</v>
      </c>
      <c r="B122" s="45" t="s">
        <v>2392</v>
      </c>
      <c r="C122" s="86" t="s">
        <v>2405</v>
      </c>
      <c r="D122" s="87"/>
      <c r="E122" s="17" t="s">
        <v>2406</v>
      </c>
      <c r="F122" s="6" t="s">
        <v>2407</v>
      </c>
      <c r="G122" s="6" t="s">
        <v>1328</v>
      </c>
      <c r="H122" s="6" t="s">
        <v>1329</v>
      </c>
      <c r="I122" s="6"/>
      <c r="K122" s="31">
        <v>104</v>
      </c>
      <c r="L122" s="31">
        <v>56310019</v>
      </c>
      <c r="M122" s="27" t="s">
        <v>653</v>
      </c>
      <c r="N122" s="27" t="s">
        <v>67</v>
      </c>
      <c r="O122" s="32" t="s">
        <v>2395</v>
      </c>
    </row>
    <row r="123" spans="1:15" s="8" customFormat="1" ht="21" customHeight="1">
      <c r="A123" s="47">
        <v>1</v>
      </c>
      <c r="B123" s="48">
        <v>43172</v>
      </c>
      <c r="C123" s="78" t="s">
        <v>328</v>
      </c>
      <c r="D123" s="79" t="s">
        <v>1439</v>
      </c>
      <c r="E123" s="49"/>
      <c r="F123" s="50"/>
      <c r="G123" s="51"/>
      <c r="H123" s="52"/>
      <c r="I123" s="52"/>
      <c r="K123" s="31">
        <v>105</v>
      </c>
      <c r="L123" s="31">
        <v>56310237</v>
      </c>
      <c r="M123" s="27" t="s">
        <v>324</v>
      </c>
      <c r="N123" s="27" t="s">
        <v>38</v>
      </c>
      <c r="O123" s="32" t="s">
        <v>2395</v>
      </c>
    </row>
    <row r="124" spans="1:15" s="8" customFormat="1" ht="21" customHeight="1">
      <c r="A124" s="53">
        <v>2</v>
      </c>
      <c r="B124" s="54">
        <v>43209</v>
      </c>
      <c r="C124" s="80" t="s">
        <v>1440</v>
      </c>
      <c r="D124" s="81" t="s">
        <v>1441</v>
      </c>
      <c r="E124" s="27"/>
      <c r="F124" s="31"/>
      <c r="G124" s="53"/>
      <c r="H124" s="55"/>
      <c r="I124" s="55"/>
      <c r="K124" s="31">
        <v>106</v>
      </c>
      <c r="L124" s="31">
        <v>56310161</v>
      </c>
      <c r="M124" s="27" t="s">
        <v>329</v>
      </c>
      <c r="N124" s="27" t="s">
        <v>2413</v>
      </c>
      <c r="O124" s="32" t="s">
        <v>2393</v>
      </c>
    </row>
    <row r="125" spans="1:15" s="8" customFormat="1" ht="21" customHeight="1">
      <c r="A125" s="53">
        <v>3</v>
      </c>
      <c r="B125" s="54">
        <v>43218</v>
      </c>
      <c r="C125" s="80" t="s">
        <v>330</v>
      </c>
      <c r="D125" s="81" t="s">
        <v>1442</v>
      </c>
      <c r="E125" s="27"/>
      <c r="F125" s="31"/>
      <c r="G125" s="53"/>
      <c r="H125" s="55"/>
      <c r="I125" s="55"/>
      <c r="K125" s="34">
        <v>107</v>
      </c>
      <c r="L125" s="34">
        <v>56310180</v>
      </c>
      <c r="M125" s="35" t="s">
        <v>654</v>
      </c>
      <c r="N125" s="35" t="s">
        <v>2421</v>
      </c>
      <c r="O125" s="32" t="s">
        <v>2393</v>
      </c>
    </row>
    <row r="126" spans="1:15" s="8" customFormat="1" ht="21" customHeight="1">
      <c r="A126" s="53">
        <v>4</v>
      </c>
      <c r="B126" s="54">
        <v>43326</v>
      </c>
      <c r="C126" s="80" t="s">
        <v>397</v>
      </c>
      <c r="D126" s="81" t="s">
        <v>1443</v>
      </c>
      <c r="E126" s="27"/>
      <c r="F126" s="31"/>
      <c r="G126" s="53"/>
      <c r="H126" s="55"/>
      <c r="I126" s="55"/>
      <c r="K126" s="89" t="s">
        <v>2396</v>
      </c>
      <c r="L126" s="90"/>
      <c r="M126" s="90"/>
      <c r="N126" s="90"/>
      <c r="O126" s="91"/>
    </row>
    <row r="127" spans="1:15" s="8" customFormat="1" ht="21" customHeight="1">
      <c r="A127" s="53">
        <v>5</v>
      </c>
      <c r="B127" s="54">
        <v>43462</v>
      </c>
      <c r="C127" s="80" t="s">
        <v>1444</v>
      </c>
      <c r="D127" s="81" t="s">
        <v>1445</v>
      </c>
      <c r="E127" s="27"/>
      <c r="F127" s="31"/>
      <c r="G127" s="53"/>
      <c r="H127" s="55"/>
      <c r="I127" s="55"/>
      <c r="K127" s="6" t="s">
        <v>2403</v>
      </c>
      <c r="L127" s="26" t="s">
        <v>2397</v>
      </c>
      <c r="M127" s="6" t="s">
        <v>2405</v>
      </c>
      <c r="N127" s="6" t="s">
        <v>2406</v>
      </c>
      <c r="O127" s="6" t="s">
        <v>2398</v>
      </c>
    </row>
    <row r="128" spans="1:18" s="8" customFormat="1" ht="23.25" customHeight="1">
      <c r="A128" s="53">
        <v>6</v>
      </c>
      <c r="B128" s="54">
        <v>46155</v>
      </c>
      <c r="C128" s="80" t="s">
        <v>1446</v>
      </c>
      <c r="D128" s="81" t="s">
        <v>1447</v>
      </c>
      <c r="E128" s="27"/>
      <c r="F128" s="31"/>
      <c r="G128" s="53"/>
      <c r="H128" s="55"/>
      <c r="I128" s="55"/>
      <c r="K128" s="7">
        <v>1</v>
      </c>
      <c r="L128" s="36">
        <v>56310409</v>
      </c>
      <c r="M128" s="37" t="s">
        <v>655</v>
      </c>
      <c r="N128" s="37" t="s">
        <v>38</v>
      </c>
      <c r="O128" s="7">
        <v>56.1</v>
      </c>
      <c r="P128" s="8" t="s">
        <v>2399</v>
      </c>
      <c r="Q128" s="8" t="s">
        <v>2400</v>
      </c>
      <c r="R128" s="8" t="s">
        <v>2401</v>
      </c>
    </row>
    <row r="129" spans="1:18" s="24" customFormat="1" ht="21" customHeight="1">
      <c r="A129" s="53">
        <v>7</v>
      </c>
      <c r="B129" s="54">
        <v>43189</v>
      </c>
      <c r="C129" s="80" t="s">
        <v>1448</v>
      </c>
      <c r="D129" s="81" t="s">
        <v>1449</v>
      </c>
      <c r="E129" s="27"/>
      <c r="F129" s="31"/>
      <c r="G129" s="53"/>
      <c r="H129" s="55"/>
      <c r="I129" s="55"/>
      <c r="K129" s="7">
        <v>2</v>
      </c>
      <c r="L129" s="36">
        <v>56310220</v>
      </c>
      <c r="M129" s="37" t="s">
        <v>331</v>
      </c>
      <c r="N129" s="37" t="s">
        <v>59</v>
      </c>
      <c r="O129" s="7">
        <v>56.3</v>
      </c>
      <c r="P129" s="8" t="s">
        <v>2399</v>
      </c>
      <c r="Q129" s="8" t="s">
        <v>2400</v>
      </c>
      <c r="R129" s="8" t="s">
        <v>2401</v>
      </c>
    </row>
    <row r="130" spans="1:17" s="8" customFormat="1" ht="21" customHeight="1">
      <c r="A130" s="53">
        <v>8</v>
      </c>
      <c r="B130" s="54">
        <v>43203</v>
      </c>
      <c r="C130" s="80" t="s">
        <v>656</v>
      </c>
      <c r="D130" s="81" t="s">
        <v>1450</v>
      </c>
      <c r="E130" s="27"/>
      <c r="F130" s="31"/>
      <c r="G130" s="53"/>
      <c r="H130" s="55"/>
      <c r="I130" s="55"/>
      <c r="K130" s="7">
        <v>3</v>
      </c>
      <c r="L130" s="36">
        <v>56310375</v>
      </c>
      <c r="M130" s="37" t="s">
        <v>332</v>
      </c>
      <c r="N130" s="27" t="s">
        <v>2413</v>
      </c>
      <c r="O130" s="32">
        <v>55.2</v>
      </c>
      <c r="P130" s="8" t="s">
        <v>2402</v>
      </c>
      <c r="Q130" s="8" t="s">
        <v>2400</v>
      </c>
    </row>
    <row r="131" spans="1:17" s="8" customFormat="1" ht="21" customHeight="1">
      <c r="A131" s="53">
        <v>9</v>
      </c>
      <c r="B131" s="54">
        <v>43204</v>
      </c>
      <c r="C131" s="80" t="s">
        <v>657</v>
      </c>
      <c r="D131" s="81" t="s">
        <v>1451</v>
      </c>
      <c r="E131" s="27"/>
      <c r="F131" s="31"/>
      <c r="G131" s="53"/>
      <c r="H131" s="55"/>
      <c r="I131" s="55"/>
      <c r="K131" s="7">
        <v>4</v>
      </c>
      <c r="L131" s="36">
        <v>56310253</v>
      </c>
      <c r="M131" s="37" t="s">
        <v>658</v>
      </c>
      <c r="N131" s="27" t="s">
        <v>2413</v>
      </c>
      <c r="O131" s="32">
        <v>55.2</v>
      </c>
      <c r="P131" s="8" t="s">
        <v>2402</v>
      </c>
      <c r="Q131" s="8" t="s">
        <v>2400</v>
      </c>
    </row>
    <row r="132" spans="1:18" s="8" customFormat="1" ht="21" customHeight="1">
      <c r="A132" s="53">
        <v>10</v>
      </c>
      <c r="B132" s="54">
        <v>43206</v>
      </c>
      <c r="C132" s="80" t="s">
        <v>1452</v>
      </c>
      <c r="D132" s="81" t="s">
        <v>1453</v>
      </c>
      <c r="E132" s="27"/>
      <c r="F132" s="31"/>
      <c r="G132" s="53"/>
      <c r="H132" s="55"/>
      <c r="I132" s="55"/>
      <c r="K132" s="7">
        <v>5</v>
      </c>
      <c r="L132" s="36">
        <v>56310298</v>
      </c>
      <c r="M132" s="37" t="s">
        <v>659</v>
      </c>
      <c r="N132" s="27" t="s">
        <v>46</v>
      </c>
      <c r="O132" s="7">
        <v>56.5</v>
      </c>
      <c r="P132" s="8" t="s">
        <v>2399</v>
      </c>
      <c r="Q132" s="8" t="s">
        <v>2400</v>
      </c>
      <c r="R132" s="8" t="s">
        <v>2401</v>
      </c>
    </row>
    <row r="133" spans="1:17" s="8" customFormat="1" ht="21" customHeight="1">
      <c r="A133" s="53">
        <v>11</v>
      </c>
      <c r="B133" s="54">
        <v>43207</v>
      </c>
      <c r="C133" s="80" t="s">
        <v>2001</v>
      </c>
      <c r="D133" s="81" t="s">
        <v>1454</v>
      </c>
      <c r="E133" s="27"/>
      <c r="F133" s="31"/>
      <c r="G133" s="53"/>
      <c r="H133" s="55"/>
      <c r="I133" s="55"/>
      <c r="K133" s="7">
        <v>6</v>
      </c>
      <c r="L133" s="36">
        <v>56310418</v>
      </c>
      <c r="M133" s="37" t="s">
        <v>660</v>
      </c>
      <c r="N133" s="27" t="s">
        <v>38</v>
      </c>
      <c r="O133" s="32">
        <v>55.2</v>
      </c>
      <c r="P133" s="8" t="s">
        <v>2402</v>
      </c>
      <c r="Q133" s="8" t="s">
        <v>2400</v>
      </c>
    </row>
    <row r="134" spans="1:18" s="8" customFormat="1" ht="21" customHeight="1">
      <c r="A134" s="53">
        <v>12</v>
      </c>
      <c r="B134" s="54">
        <v>43222</v>
      </c>
      <c r="C134" s="80" t="s">
        <v>1455</v>
      </c>
      <c r="D134" s="81" t="s">
        <v>1456</v>
      </c>
      <c r="E134" s="27"/>
      <c r="F134" s="31"/>
      <c r="G134" s="53"/>
      <c r="H134" s="55"/>
      <c r="I134" s="55"/>
      <c r="K134" s="7">
        <v>7</v>
      </c>
      <c r="L134" s="36">
        <v>56310321</v>
      </c>
      <c r="M134" s="37" t="s">
        <v>661</v>
      </c>
      <c r="N134" s="27" t="s">
        <v>38</v>
      </c>
      <c r="O134" s="7">
        <v>56.1</v>
      </c>
      <c r="P134" s="8" t="s">
        <v>2399</v>
      </c>
      <c r="Q134" s="8" t="s">
        <v>2400</v>
      </c>
      <c r="R134" s="8" t="s">
        <v>2401</v>
      </c>
    </row>
    <row r="135" spans="1:18" s="8" customFormat="1" ht="21" customHeight="1">
      <c r="A135" s="53">
        <v>13</v>
      </c>
      <c r="B135" s="54">
        <v>43234</v>
      </c>
      <c r="C135" s="80" t="s">
        <v>1457</v>
      </c>
      <c r="D135" s="81" t="s">
        <v>1458</v>
      </c>
      <c r="E135" s="27"/>
      <c r="F135" s="31"/>
      <c r="G135" s="53"/>
      <c r="H135" s="55"/>
      <c r="I135" s="55"/>
      <c r="K135" s="7">
        <v>8</v>
      </c>
      <c r="L135" s="36">
        <v>56310376</v>
      </c>
      <c r="M135" s="37" t="s">
        <v>333</v>
      </c>
      <c r="N135" s="27" t="s">
        <v>38</v>
      </c>
      <c r="O135" s="7">
        <v>56.2</v>
      </c>
      <c r="P135" s="8" t="s">
        <v>2399</v>
      </c>
      <c r="Q135" s="8" t="s">
        <v>2400</v>
      </c>
      <c r="R135" s="8" t="s">
        <v>2401</v>
      </c>
    </row>
    <row r="136" spans="1:18" s="8" customFormat="1" ht="21" customHeight="1">
      <c r="A136" s="53">
        <v>14</v>
      </c>
      <c r="B136" s="54">
        <v>43494</v>
      </c>
      <c r="C136" s="80" t="s">
        <v>1459</v>
      </c>
      <c r="D136" s="81" t="s">
        <v>1460</v>
      </c>
      <c r="E136" s="27"/>
      <c r="F136" s="31"/>
      <c r="G136" s="53"/>
      <c r="H136" s="55"/>
      <c r="I136" s="55"/>
      <c r="K136" s="7">
        <v>9</v>
      </c>
      <c r="L136" s="36">
        <v>56310417</v>
      </c>
      <c r="M136" s="37" t="s">
        <v>662</v>
      </c>
      <c r="N136" s="27" t="s">
        <v>38</v>
      </c>
      <c r="O136" s="7">
        <v>56.7</v>
      </c>
      <c r="P136" s="8" t="s">
        <v>2399</v>
      </c>
      <c r="Q136" s="8" t="s">
        <v>2400</v>
      </c>
      <c r="R136" s="8" t="s">
        <v>2401</v>
      </c>
    </row>
    <row r="137" spans="1:9" s="8" customFormat="1" ht="21" customHeight="1">
      <c r="A137" s="56">
        <v>15</v>
      </c>
      <c r="B137" s="57">
        <v>46482</v>
      </c>
      <c r="C137" s="82" t="s">
        <v>663</v>
      </c>
      <c r="D137" s="83" t="s">
        <v>1461</v>
      </c>
      <c r="E137" s="35"/>
      <c r="F137" s="34"/>
      <c r="G137" s="56"/>
      <c r="H137" s="58"/>
      <c r="I137" s="58"/>
    </row>
    <row r="138" spans="1:8" s="8" customFormat="1" ht="21" customHeight="1">
      <c r="A138" s="18"/>
      <c r="B138" s="19"/>
      <c r="C138" s="41"/>
      <c r="D138" s="20"/>
      <c r="E138" s="21"/>
      <c r="F138" s="19"/>
      <c r="G138" s="18"/>
      <c r="H138" s="28"/>
    </row>
    <row r="139" spans="1:9" s="8" customFormat="1" ht="21" customHeight="1">
      <c r="A139" s="10"/>
      <c r="B139" s="11"/>
      <c r="C139" s="42"/>
      <c r="D139" s="12"/>
      <c r="E139" s="22"/>
      <c r="F139" s="11"/>
      <c r="G139" s="10"/>
      <c r="H139" s="25"/>
      <c r="I139" s="25"/>
    </row>
    <row r="140" spans="1:9" s="8" customFormat="1" ht="21" customHeight="1">
      <c r="A140" s="10"/>
      <c r="B140" s="11"/>
      <c r="C140" s="42"/>
      <c r="D140" s="12"/>
      <c r="E140" s="22"/>
      <c r="F140" s="11"/>
      <c r="G140" s="10"/>
      <c r="H140" s="25"/>
      <c r="I140" s="25"/>
    </row>
    <row r="141" spans="1:9" s="8" customFormat="1" ht="21" customHeight="1">
      <c r="A141" s="10"/>
      <c r="B141" s="11"/>
      <c r="C141" s="42"/>
      <c r="D141" s="12"/>
      <c r="E141" s="22"/>
      <c r="F141" s="11"/>
      <c r="G141" s="10"/>
      <c r="H141" s="25"/>
      <c r="I141" s="25"/>
    </row>
    <row r="142" spans="1:9" s="8" customFormat="1" ht="21" customHeight="1">
      <c r="A142" s="10"/>
      <c r="B142" s="11"/>
      <c r="C142" s="42"/>
      <c r="D142" s="39" t="s">
        <v>1334</v>
      </c>
      <c r="E142" s="22"/>
      <c r="F142" s="11"/>
      <c r="G142" s="10"/>
      <c r="H142" s="25"/>
      <c r="I142" s="25"/>
    </row>
    <row r="143" spans="1:9" s="8" customFormat="1" ht="21" customHeight="1">
      <c r="A143" s="10"/>
      <c r="B143" s="11"/>
      <c r="C143" s="42"/>
      <c r="D143" s="39" t="s">
        <v>2390</v>
      </c>
      <c r="E143" s="22"/>
      <c r="F143" s="11"/>
      <c r="G143" s="10"/>
      <c r="H143" s="25"/>
      <c r="I143" s="25"/>
    </row>
    <row r="144" spans="1:9" s="8" customFormat="1" ht="21" customHeight="1">
      <c r="A144" s="10"/>
      <c r="B144" s="11"/>
      <c r="C144" s="42"/>
      <c r="D144" s="39" t="s">
        <v>2391</v>
      </c>
      <c r="E144" s="22"/>
      <c r="F144" s="11"/>
      <c r="G144" s="10"/>
      <c r="H144" s="25"/>
      <c r="I144" s="25"/>
    </row>
    <row r="145" spans="1:9" s="8" customFormat="1" ht="21" customHeight="1">
      <c r="A145" s="10"/>
      <c r="B145" s="11"/>
      <c r="C145" s="42"/>
      <c r="D145" s="39"/>
      <c r="E145" s="22"/>
      <c r="F145" s="11"/>
      <c r="G145" s="10"/>
      <c r="H145" s="25"/>
      <c r="I145" s="25"/>
    </row>
    <row r="146" spans="1:9" s="8" customFormat="1" ht="21" customHeight="1">
      <c r="A146" s="10"/>
      <c r="B146" s="11"/>
      <c r="C146" s="42"/>
      <c r="D146" s="39"/>
      <c r="E146" s="22"/>
      <c r="F146" s="11"/>
      <c r="G146" s="10"/>
      <c r="H146" s="25"/>
      <c r="I146" s="25"/>
    </row>
    <row r="147" spans="1:9" s="8" customFormat="1" ht="21" customHeight="1">
      <c r="A147" s="10"/>
      <c r="B147" s="11"/>
      <c r="C147" s="42"/>
      <c r="D147" s="39"/>
      <c r="E147" s="22"/>
      <c r="F147" s="11"/>
      <c r="G147" s="10"/>
      <c r="H147" s="25"/>
      <c r="I147" s="25"/>
    </row>
    <row r="148" spans="1:9" s="8" customFormat="1" ht="21" customHeight="1">
      <c r="A148" s="10"/>
      <c r="B148" s="11"/>
      <c r="C148" s="42"/>
      <c r="D148" s="39"/>
      <c r="E148" s="22"/>
      <c r="F148" s="11"/>
      <c r="G148" s="10"/>
      <c r="H148" s="25"/>
      <c r="I148" s="25"/>
    </row>
    <row r="149" spans="1:9" s="8" customFormat="1" ht="21" customHeight="1">
      <c r="A149" s="10"/>
      <c r="B149" s="11"/>
      <c r="C149" s="42"/>
      <c r="D149" s="39"/>
      <c r="E149" s="22"/>
      <c r="F149" s="11"/>
      <c r="G149" s="10"/>
      <c r="H149" s="25"/>
      <c r="I149" s="25"/>
    </row>
    <row r="150" spans="1:9" s="8" customFormat="1" ht="21" customHeight="1">
      <c r="A150" s="10"/>
      <c r="B150" s="11"/>
      <c r="C150" s="42"/>
      <c r="D150" s="39"/>
      <c r="E150" s="22"/>
      <c r="F150" s="11"/>
      <c r="G150" s="10"/>
      <c r="H150" s="25"/>
      <c r="I150" s="25"/>
    </row>
    <row r="151" spans="1:9" s="8" customFormat="1" ht="21" customHeight="1">
      <c r="A151" s="10"/>
      <c r="B151" s="11"/>
      <c r="C151" s="42"/>
      <c r="D151" s="39"/>
      <c r="E151" s="22"/>
      <c r="F151" s="11"/>
      <c r="G151" s="10"/>
      <c r="H151" s="25"/>
      <c r="I151" s="25"/>
    </row>
    <row r="152" spans="1:9" s="8" customFormat="1" ht="21" customHeight="1">
      <c r="A152" s="10"/>
      <c r="B152" s="11"/>
      <c r="C152" s="42"/>
      <c r="D152" s="39"/>
      <c r="E152" s="22"/>
      <c r="F152" s="11"/>
      <c r="G152" s="10"/>
      <c r="H152" s="25"/>
      <c r="I152" s="25"/>
    </row>
    <row r="153" spans="1:9" s="8" customFormat="1" ht="21" customHeight="1">
      <c r="A153" s="10"/>
      <c r="B153" s="11"/>
      <c r="C153" s="42"/>
      <c r="D153" s="39"/>
      <c r="E153" s="22"/>
      <c r="F153" s="11"/>
      <c r="G153" s="10"/>
      <c r="H153" s="25"/>
      <c r="I153" s="25"/>
    </row>
    <row r="154" spans="1:9" s="8" customFormat="1" ht="21" customHeight="1">
      <c r="A154" s="10"/>
      <c r="B154" s="11"/>
      <c r="C154" s="42"/>
      <c r="D154" s="39"/>
      <c r="E154" s="22"/>
      <c r="F154" s="11"/>
      <c r="G154" s="10"/>
      <c r="H154" s="25"/>
      <c r="I154" s="25"/>
    </row>
    <row r="155" spans="1:9" s="8" customFormat="1" ht="21" customHeight="1">
      <c r="A155" s="10"/>
      <c r="B155" s="11"/>
      <c r="C155" s="42"/>
      <c r="D155" s="39"/>
      <c r="E155" s="22"/>
      <c r="F155" s="11"/>
      <c r="G155" s="10"/>
      <c r="H155" s="25"/>
      <c r="I155" s="25"/>
    </row>
    <row r="156" spans="1:9" s="8" customFormat="1" ht="21" customHeight="1">
      <c r="A156" s="10"/>
      <c r="B156" s="11"/>
      <c r="C156" s="42"/>
      <c r="D156" s="39"/>
      <c r="E156" s="22"/>
      <c r="F156" s="11"/>
      <c r="G156" s="10"/>
      <c r="H156" s="25"/>
      <c r="I156" s="25"/>
    </row>
    <row r="157" spans="1:9" s="8" customFormat="1" ht="27" customHeight="1">
      <c r="A157" s="88" t="s">
        <v>1333</v>
      </c>
      <c r="B157" s="88"/>
      <c r="C157" s="88"/>
      <c r="D157" s="88"/>
      <c r="E157" s="88"/>
      <c r="F157" s="88"/>
      <c r="G157" s="88"/>
      <c r="H157" s="88"/>
      <c r="I157" s="88"/>
    </row>
    <row r="158" spans="1:9" s="8" customFormat="1" ht="29.25" customHeight="1">
      <c r="A158" s="84" t="s">
        <v>1401</v>
      </c>
      <c r="B158" s="84"/>
      <c r="C158" s="84"/>
      <c r="D158" s="84"/>
      <c r="E158" s="84"/>
      <c r="F158" s="84"/>
      <c r="G158" s="84"/>
      <c r="H158" s="84"/>
      <c r="I158" s="84"/>
    </row>
    <row r="159" spans="1:9" s="8" customFormat="1" ht="25.5" customHeight="1">
      <c r="A159" s="85" t="s">
        <v>2386</v>
      </c>
      <c r="B159" s="85"/>
      <c r="C159" s="85"/>
      <c r="D159" s="85"/>
      <c r="E159" s="85"/>
      <c r="F159" s="85"/>
      <c r="G159" s="85"/>
      <c r="H159" s="85"/>
      <c r="I159" s="85"/>
    </row>
    <row r="160" spans="1:9" s="8" customFormat="1" ht="21" customHeight="1">
      <c r="A160" s="13"/>
      <c r="B160" s="14"/>
      <c r="C160" s="40"/>
      <c r="D160" s="15"/>
      <c r="E160" s="23"/>
      <c r="F160" s="14"/>
      <c r="G160" s="10"/>
      <c r="H160" s="25"/>
      <c r="I160" s="25"/>
    </row>
    <row r="161" spans="1:9" s="8" customFormat="1" ht="21" customHeight="1">
      <c r="A161" s="6" t="s">
        <v>2403</v>
      </c>
      <c r="B161" s="45" t="s">
        <v>2392</v>
      </c>
      <c r="C161" s="86" t="s">
        <v>2405</v>
      </c>
      <c r="D161" s="87"/>
      <c r="E161" s="17" t="s">
        <v>2406</v>
      </c>
      <c r="F161" s="6" t="s">
        <v>2407</v>
      </c>
      <c r="G161" s="6" t="s">
        <v>1328</v>
      </c>
      <c r="H161" s="6" t="s">
        <v>1329</v>
      </c>
      <c r="I161" s="6"/>
    </row>
    <row r="162" spans="1:9" s="8" customFormat="1" ht="21" customHeight="1">
      <c r="A162" s="51">
        <v>1</v>
      </c>
      <c r="B162" s="59">
        <v>43259</v>
      </c>
      <c r="C162" s="60" t="s">
        <v>398</v>
      </c>
      <c r="D162" s="61" t="s">
        <v>1462</v>
      </c>
      <c r="E162" s="49"/>
      <c r="F162" s="50"/>
      <c r="G162" s="51"/>
      <c r="H162" s="52"/>
      <c r="I162" s="52"/>
    </row>
    <row r="163" spans="1:9" s="8" customFormat="1" ht="21" customHeight="1">
      <c r="A163" s="53">
        <v>2</v>
      </c>
      <c r="B163" s="62">
        <v>43283</v>
      </c>
      <c r="C163" s="63" t="s">
        <v>399</v>
      </c>
      <c r="D163" s="64" t="s">
        <v>1463</v>
      </c>
      <c r="E163" s="27"/>
      <c r="F163" s="31"/>
      <c r="G163" s="53"/>
      <c r="H163" s="55"/>
      <c r="I163" s="55"/>
    </row>
    <row r="164" spans="1:9" s="8" customFormat="1" ht="21" customHeight="1">
      <c r="A164" s="53">
        <v>3</v>
      </c>
      <c r="B164" s="62">
        <v>43301</v>
      </c>
      <c r="C164" s="63" t="s">
        <v>400</v>
      </c>
      <c r="D164" s="64" t="s">
        <v>1464</v>
      </c>
      <c r="E164" s="27"/>
      <c r="F164" s="31"/>
      <c r="G164" s="53"/>
      <c r="H164" s="55"/>
      <c r="I164" s="55"/>
    </row>
    <row r="165" spans="1:9" s="8" customFormat="1" ht="21" customHeight="1">
      <c r="A165" s="53">
        <v>4</v>
      </c>
      <c r="B165" s="62">
        <v>43485</v>
      </c>
      <c r="C165" s="63" t="s">
        <v>401</v>
      </c>
      <c r="D165" s="64" t="s">
        <v>1465</v>
      </c>
      <c r="E165" s="27"/>
      <c r="F165" s="31"/>
      <c r="G165" s="53"/>
      <c r="H165" s="55"/>
      <c r="I165" s="55"/>
    </row>
    <row r="166" spans="1:9" s="8" customFormat="1" ht="21" customHeight="1">
      <c r="A166" s="53">
        <v>5</v>
      </c>
      <c r="B166" s="62">
        <v>43535</v>
      </c>
      <c r="C166" s="63" t="s">
        <v>1495</v>
      </c>
      <c r="D166" s="64" t="s">
        <v>1466</v>
      </c>
      <c r="E166" s="65"/>
      <c r="F166" s="66"/>
      <c r="G166" s="67"/>
      <c r="H166" s="68"/>
      <c r="I166" s="55"/>
    </row>
    <row r="167" spans="1:9" s="8" customFormat="1" ht="21.75" customHeight="1">
      <c r="A167" s="53">
        <v>6</v>
      </c>
      <c r="B167" s="69">
        <v>46160</v>
      </c>
      <c r="C167" s="63" t="s">
        <v>1467</v>
      </c>
      <c r="D167" s="64" t="s">
        <v>1468</v>
      </c>
      <c r="E167" s="27"/>
      <c r="F167" s="31"/>
      <c r="G167" s="53"/>
      <c r="H167" s="55"/>
      <c r="I167" s="55"/>
    </row>
    <row r="168" spans="1:9" s="8" customFormat="1" ht="21" customHeight="1">
      <c r="A168" s="53">
        <v>7</v>
      </c>
      <c r="B168" s="69">
        <v>46193</v>
      </c>
      <c r="C168" s="63" t="s">
        <v>334</v>
      </c>
      <c r="D168" s="64" t="s">
        <v>1469</v>
      </c>
      <c r="E168" s="27"/>
      <c r="F168" s="31"/>
      <c r="G168" s="53"/>
      <c r="H168" s="55"/>
      <c r="I168" s="55"/>
    </row>
    <row r="169" spans="1:9" s="8" customFormat="1" ht="21" customHeight="1">
      <c r="A169" s="53">
        <v>8</v>
      </c>
      <c r="B169" s="62">
        <v>43231</v>
      </c>
      <c r="C169" s="63" t="s">
        <v>492</v>
      </c>
      <c r="D169" s="64" t="s">
        <v>1470</v>
      </c>
      <c r="E169" s="27"/>
      <c r="F169" s="31"/>
      <c r="G169" s="53"/>
      <c r="H169" s="55"/>
      <c r="I169" s="55"/>
    </row>
    <row r="170" spans="1:9" s="8" customFormat="1" ht="21" customHeight="1">
      <c r="A170" s="53">
        <v>9</v>
      </c>
      <c r="B170" s="62">
        <v>43291</v>
      </c>
      <c r="C170" s="63" t="s">
        <v>493</v>
      </c>
      <c r="D170" s="64" t="s">
        <v>1471</v>
      </c>
      <c r="E170" s="27"/>
      <c r="F170" s="31"/>
      <c r="G170" s="53"/>
      <c r="H170" s="55"/>
      <c r="I170" s="55"/>
    </row>
    <row r="171" spans="1:9" s="8" customFormat="1" ht="21" customHeight="1">
      <c r="A171" s="53">
        <v>10</v>
      </c>
      <c r="B171" s="62">
        <v>43293</v>
      </c>
      <c r="C171" s="63" t="s">
        <v>494</v>
      </c>
      <c r="D171" s="64" t="s">
        <v>1472</v>
      </c>
      <c r="E171" s="27"/>
      <c r="F171" s="31"/>
      <c r="G171" s="53"/>
      <c r="H171" s="55"/>
      <c r="I171" s="55"/>
    </row>
    <row r="172" spans="1:9" s="8" customFormat="1" ht="21" customHeight="1">
      <c r="A172" s="53">
        <v>11</v>
      </c>
      <c r="B172" s="62">
        <v>43336</v>
      </c>
      <c r="C172" s="63" t="s">
        <v>495</v>
      </c>
      <c r="D172" s="64" t="s">
        <v>1473</v>
      </c>
      <c r="E172" s="27"/>
      <c r="F172" s="31"/>
      <c r="G172" s="53"/>
      <c r="H172" s="55"/>
      <c r="I172" s="55"/>
    </row>
    <row r="173" spans="1:9" s="8" customFormat="1" ht="21" customHeight="1">
      <c r="A173" s="53">
        <v>12</v>
      </c>
      <c r="B173" s="69">
        <v>43338</v>
      </c>
      <c r="C173" s="63" t="s">
        <v>496</v>
      </c>
      <c r="D173" s="64" t="s">
        <v>1474</v>
      </c>
      <c r="E173" s="27"/>
      <c r="F173" s="31"/>
      <c r="G173" s="53"/>
      <c r="H173" s="55"/>
      <c r="I173" s="55"/>
    </row>
    <row r="174" spans="1:9" s="8" customFormat="1" ht="21" customHeight="1">
      <c r="A174" s="53">
        <v>13</v>
      </c>
      <c r="B174" s="62">
        <v>43339</v>
      </c>
      <c r="C174" s="63" t="s">
        <v>497</v>
      </c>
      <c r="D174" s="64" t="s">
        <v>1475</v>
      </c>
      <c r="E174" s="27"/>
      <c r="F174" s="31"/>
      <c r="G174" s="53"/>
      <c r="H174" s="55"/>
      <c r="I174" s="55"/>
    </row>
    <row r="175" spans="1:9" s="8" customFormat="1" ht="21" customHeight="1">
      <c r="A175" s="53">
        <v>14</v>
      </c>
      <c r="B175" s="62">
        <v>43366</v>
      </c>
      <c r="C175" s="63" t="s">
        <v>498</v>
      </c>
      <c r="D175" s="64" t="s">
        <v>1476</v>
      </c>
      <c r="E175" s="27"/>
      <c r="F175" s="31"/>
      <c r="G175" s="53"/>
      <c r="H175" s="55"/>
      <c r="I175" s="55"/>
    </row>
    <row r="176" spans="1:9" s="8" customFormat="1" ht="21" customHeight="1">
      <c r="A176" s="53">
        <v>15</v>
      </c>
      <c r="B176" s="62">
        <v>43382</v>
      </c>
      <c r="C176" s="63" t="s">
        <v>499</v>
      </c>
      <c r="D176" s="64" t="s">
        <v>1477</v>
      </c>
      <c r="E176" s="27"/>
      <c r="F176" s="31"/>
      <c r="G176" s="53"/>
      <c r="H176" s="55"/>
      <c r="I176" s="55"/>
    </row>
    <row r="177" spans="1:9" s="8" customFormat="1" ht="21" customHeight="1">
      <c r="A177" s="53">
        <v>16</v>
      </c>
      <c r="B177" s="62">
        <v>43383</v>
      </c>
      <c r="C177" s="63" t="s">
        <v>500</v>
      </c>
      <c r="D177" s="64" t="s">
        <v>1478</v>
      </c>
      <c r="E177" s="27"/>
      <c r="F177" s="31"/>
      <c r="G177" s="53"/>
      <c r="H177" s="55"/>
      <c r="I177" s="55"/>
    </row>
    <row r="178" spans="1:9" s="8" customFormat="1" ht="21" customHeight="1">
      <c r="A178" s="53">
        <v>17</v>
      </c>
      <c r="B178" s="62">
        <v>43404</v>
      </c>
      <c r="C178" s="63" t="s">
        <v>501</v>
      </c>
      <c r="D178" s="64" t="s">
        <v>1479</v>
      </c>
      <c r="E178" s="27"/>
      <c r="F178" s="31"/>
      <c r="G178" s="53"/>
      <c r="H178" s="55"/>
      <c r="I178" s="55"/>
    </row>
    <row r="179" spans="1:9" s="8" customFormat="1" ht="21" customHeight="1">
      <c r="A179" s="53">
        <v>18</v>
      </c>
      <c r="B179" s="62">
        <v>43430</v>
      </c>
      <c r="C179" s="63" t="s">
        <v>502</v>
      </c>
      <c r="D179" s="64" t="s">
        <v>1480</v>
      </c>
      <c r="E179" s="27"/>
      <c r="F179" s="31"/>
      <c r="G179" s="53"/>
      <c r="H179" s="55"/>
      <c r="I179" s="55"/>
    </row>
    <row r="180" spans="1:9" s="8" customFormat="1" ht="21" customHeight="1">
      <c r="A180" s="53">
        <v>19</v>
      </c>
      <c r="B180" s="62">
        <v>43434</v>
      </c>
      <c r="C180" s="63" t="s">
        <v>503</v>
      </c>
      <c r="D180" s="64" t="s">
        <v>1481</v>
      </c>
      <c r="E180" s="27"/>
      <c r="F180" s="31"/>
      <c r="G180" s="53"/>
      <c r="H180" s="55"/>
      <c r="I180" s="55"/>
    </row>
    <row r="181" spans="1:9" s="8" customFormat="1" ht="21" customHeight="1">
      <c r="A181" s="53">
        <v>20</v>
      </c>
      <c r="B181" s="62">
        <v>43474</v>
      </c>
      <c r="C181" s="63" t="s">
        <v>504</v>
      </c>
      <c r="D181" s="64" t="s">
        <v>1482</v>
      </c>
      <c r="E181" s="27"/>
      <c r="F181" s="31"/>
      <c r="G181" s="53"/>
      <c r="H181" s="55"/>
      <c r="I181" s="55"/>
    </row>
    <row r="182" spans="1:9" s="8" customFormat="1" ht="21" customHeight="1">
      <c r="A182" s="53">
        <v>21</v>
      </c>
      <c r="B182" s="62">
        <v>43495</v>
      </c>
      <c r="C182" s="63" t="s">
        <v>505</v>
      </c>
      <c r="D182" s="64" t="s">
        <v>1483</v>
      </c>
      <c r="E182" s="27"/>
      <c r="F182" s="31"/>
      <c r="G182" s="53"/>
      <c r="H182" s="55"/>
      <c r="I182" s="55"/>
    </row>
    <row r="183" spans="1:9" s="8" customFormat="1" ht="21" customHeight="1">
      <c r="A183" s="53">
        <v>22</v>
      </c>
      <c r="B183" s="62">
        <v>43521</v>
      </c>
      <c r="C183" s="63" t="s">
        <v>506</v>
      </c>
      <c r="D183" s="64" t="s">
        <v>1484</v>
      </c>
      <c r="E183" s="27"/>
      <c r="F183" s="31"/>
      <c r="G183" s="53"/>
      <c r="H183" s="55"/>
      <c r="I183" s="55"/>
    </row>
    <row r="184" spans="1:9" s="8" customFormat="1" ht="21" customHeight="1">
      <c r="A184" s="53">
        <v>23</v>
      </c>
      <c r="B184" s="69">
        <v>46345</v>
      </c>
      <c r="C184" s="63" t="s">
        <v>664</v>
      </c>
      <c r="D184" s="64" t="s">
        <v>1485</v>
      </c>
      <c r="E184" s="27"/>
      <c r="F184" s="31"/>
      <c r="G184" s="53"/>
      <c r="H184" s="55"/>
      <c r="I184" s="55"/>
    </row>
    <row r="185" spans="1:9" s="8" customFormat="1" ht="21" customHeight="1">
      <c r="A185" s="53">
        <v>24</v>
      </c>
      <c r="B185" s="69">
        <v>46427</v>
      </c>
      <c r="C185" s="63" t="s">
        <v>723</v>
      </c>
      <c r="D185" s="64" t="s">
        <v>1486</v>
      </c>
      <c r="E185" s="27"/>
      <c r="F185" s="31"/>
      <c r="G185" s="53"/>
      <c r="H185" s="55"/>
      <c r="I185" s="55"/>
    </row>
    <row r="186" spans="1:9" s="8" customFormat="1" ht="21" customHeight="1">
      <c r="A186" s="56">
        <v>25</v>
      </c>
      <c r="B186" s="57">
        <v>46503</v>
      </c>
      <c r="C186" s="70" t="s">
        <v>1487</v>
      </c>
      <c r="D186" s="71" t="s">
        <v>1488</v>
      </c>
      <c r="E186" s="72"/>
      <c r="F186" s="72"/>
      <c r="G186" s="56"/>
      <c r="H186" s="58"/>
      <c r="I186" s="58"/>
    </row>
    <row r="187" spans="1:8" s="8" customFormat="1" ht="21" customHeight="1">
      <c r="A187" s="18"/>
      <c r="B187" s="19"/>
      <c r="C187" s="41"/>
      <c r="D187" s="20"/>
      <c r="E187" s="21"/>
      <c r="F187" s="19"/>
      <c r="G187" s="18"/>
      <c r="H187" s="28"/>
    </row>
    <row r="188" spans="1:9" s="8" customFormat="1" ht="21" customHeight="1">
      <c r="A188" s="10"/>
      <c r="B188" s="11"/>
      <c r="C188" s="42"/>
      <c r="D188" s="12"/>
      <c r="E188" s="22"/>
      <c r="F188" s="11"/>
      <c r="G188" s="10"/>
      <c r="H188" s="25"/>
      <c r="I188" s="25"/>
    </row>
    <row r="189" spans="1:9" s="8" customFormat="1" ht="21" customHeight="1">
      <c r="A189" s="10"/>
      <c r="B189" s="11"/>
      <c r="C189" s="42"/>
      <c r="D189" s="12"/>
      <c r="E189" s="22"/>
      <c r="F189" s="11"/>
      <c r="G189" s="10"/>
      <c r="H189" s="25"/>
      <c r="I189" s="25"/>
    </row>
    <row r="190" spans="1:9" s="8" customFormat="1" ht="21" customHeight="1">
      <c r="A190" s="10"/>
      <c r="B190" s="11"/>
      <c r="C190" s="42"/>
      <c r="D190" s="12"/>
      <c r="E190" s="22"/>
      <c r="F190" s="11"/>
      <c r="G190" s="10"/>
      <c r="H190" s="25"/>
      <c r="I190" s="25"/>
    </row>
    <row r="191" spans="1:9" s="8" customFormat="1" ht="21" customHeight="1">
      <c r="A191" s="10"/>
      <c r="B191" s="11"/>
      <c r="C191" s="42"/>
      <c r="D191" s="39" t="s">
        <v>1334</v>
      </c>
      <c r="E191" s="22"/>
      <c r="F191" s="11"/>
      <c r="G191" s="10"/>
      <c r="H191" s="25"/>
      <c r="I191" s="25"/>
    </row>
    <row r="192" spans="1:9" s="8" customFormat="1" ht="21" customHeight="1">
      <c r="A192" s="10"/>
      <c r="B192" s="11"/>
      <c r="C192" s="42"/>
      <c r="D192" s="39" t="s">
        <v>2390</v>
      </c>
      <c r="E192" s="22"/>
      <c r="F192" s="11"/>
      <c r="G192" s="10"/>
      <c r="H192" s="25"/>
      <c r="I192" s="25"/>
    </row>
    <row r="193" spans="1:9" s="8" customFormat="1" ht="21" customHeight="1">
      <c r="A193" s="10"/>
      <c r="B193" s="11"/>
      <c r="C193" s="42"/>
      <c r="D193" s="39" t="s">
        <v>2391</v>
      </c>
      <c r="E193" s="22"/>
      <c r="F193" s="11"/>
      <c r="G193" s="10"/>
      <c r="H193" s="25"/>
      <c r="I193" s="25"/>
    </row>
    <row r="194" spans="1:9" s="8" customFormat="1" ht="21" customHeight="1">
      <c r="A194" s="10"/>
      <c r="B194" s="11"/>
      <c r="C194" s="42"/>
      <c r="D194" s="39"/>
      <c r="E194" s="22"/>
      <c r="F194" s="11"/>
      <c r="G194" s="10"/>
      <c r="H194" s="25"/>
      <c r="I194" s="25"/>
    </row>
    <row r="195" spans="1:9" s="8" customFormat="1" ht="26.25" customHeight="1">
      <c r="A195" s="88" t="s">
        <v>1333</v>
      </c>
      <c r="B195" s="88"/>
      <c r="C195" s="88"/>
      <c r="D195" s="88"/>
      <c r="E195" s="88"/>
      <c r="F195" s="88"/>
      <c r="G195" s="88"/>
      <c r="H195" s="88"/>
      <c r="I195" s="88"/>
    </row>
    <row r="196" spans="1:9" s="8" customFormat="1" ht="28.5" customHeight="1">
      <c r="A196" s="84" t="s">
        <v>1402</v>
      </c>
      <c r="B196" s="84"/>
      <c r="C196" s="84"/>
      <c r="D196" s="84"/>
      <c r="E196" s="84"/>
      <c r="F196" s="84"/>
      <c r="G196" s="84"/>
      <c r="H196" s="84"/>
      <c r="I196" s="84"/>
    </row>
    <row r="197" spans="1:9" s="8" customFormat="1" ht="24.75" customHeight="1">
      <c r="A197" s="85" t="s">
        <v>2386</v>
      </c>
      <c r="B197" s="85"/>
      <c r="C197" s="85"/>
      <c r="D197" s="85"/>
      <c r="E197" s="85"/>
      <c r="F197" s="85"/>
      <c r="G197" s="85"/>
      <c r="H197" s="85"/>
      <c r="I197" s="85"/>
    </row>
    <row r="198" spans="1:9" s="8" customFormat="1" ht="21" customHeight="1">
      <c r="A198" s="13"/>
      <c r="B198" s="14"/>
      <c r="C198" s="40"/>
      <c r="D198" s="15"/>
      <c r="E198" s="23"/>
      <c r="F198" s="14"/>
      <c r="G198" s="10"/>
      <c r="H198" s="25"/>
      <c r="I198" s="25"/>
    </row>
    <row r="199" spans="1:9" s="8" customFormat="1" ht="21" customHeight="1">
      <c r="A199" s="6" t="s">
        <v>2403</v>
      </c>
      <c r="B199" s="45" t="s">
        <v>2392</v>
      </c>
      <c r="C199" s="86" t="s">
        <v>2405</v>
      </c>
      <c r="D199" s="87"/>
      <c r="E199" s="17" t="s">
        <v>2406</v>
      </c>
      <c r="F199" s="6" t="s">
        <v>2407</v>
      </c>
      <c r="G199" s="6" t="s">
        <v>1328</v>
      </c>
      <c r="H199" s="6" t="s">
        <v>1329</v>
      </c>
      <c r="I199" s="6"/>
    </row>
    <row r="200" spans="1:9" s="8" customFormat="1" ht="18.75" customHeight="1">
      <c r="A200" s="51">
        <v>1</v>
      </c>
      <c r="B200" s="59">
        <v>43304</v>
      </c>
      <c r="C200" s="60" t="s">
        <v>402</v>
      </c>
      <c r="D200" s="61" t="s">
        <v>1489</v>
      </c>
      <c r="E200" s="49"/>
      <c r="F200" s="50"/>
      <c r="G200" s="51"/>
      <c r="H200" s="52"/>
      <c r="I200" s="52"/>
    </row>
    <row r="201" spans="1:9" s="8" customFormat="1" ht="18.75" customHeight="1">
      <c r="A201" s="53">
        <v>2</v>
      </c>
      <c r="B201" s="62">
        <v>43324</v>
      </c>
      <c r="C201" s="63" t="s">
        <v>1386</v>
      </c>
      <c r="D201" s="64" t="s">
        <v>1490</v>
      </c>
      <c r="E201" s="27"/>
      <c r="F201" s="31"/>
      <c r="G201" s="53"/>
      <c r="H201" s="55"/>
      <c r="I201" s="55"/>
    </row>
    <row r="202" spans="1:9" s="8" customFormat="1" ht="18.75" customHeight="1">
      <c r="A202" s="53">
        <v>3</v>
      </c>
      <c r="B202" s="62">
        <v>43377</v>
      </c>
      <c r="C202" s="63" t="s">
        <v>374</v>
      </c>
      <c r="D202" s="64" t="s">
        <v>1491</v>
      </c>
      <c r="E202" s="27"/>
      <c r="F202" s="31"/>
      <c r="G202" s="53"/>
      <c r="H202" s="55"/>
      <c r="I202" s="55"/>
    </row>
    <row r="203" spans="1:9" s="8" customFormat="1" ht="18.75" customHeight="1">
      <c r="A203" s="53">
        <v>4</v>
      </c>
      <c r="B203" s="62">
        <v>43441</v>
      </c>
      <c r="C203" s="63" t="s">
        <v>403</v>
      </c>
      <c r="D203" s="64" t="s">
        <v>1492</v>
      </c>
      <c r="E203" s="27"/>
      <c r="F203" s="31"/>
      <c r="G203" s="53"/>
      <c r="H203" s="55"/>
      <c r="I203" s="55"/>
    </row>
    <row r="204" spans="1:9" s="8" customFormat="1" ht="18.75" customHeight="1">
      <c r="A204" s="53">
        <v>5</v>
      </c>
      <c r="B204" s="62">
        <v>43445</v>
      </c>
      <c r="C204" s="63" t="s">
        <v>404</v>
      </c>
      <c r="D204" s="64" t="s">
        <v>1493</v>
      </c>
      <c r="E204" s="65"/>
      <c r="F204" s="66"/>
      <c r="G204" s="67"/>
      <c r="H204" s="68"/>
      <c r="I204" s="55"/>
    </row>
    <row r="205" spans="1:9" s="8" customFormat="1" ht="18.75" customHeight="1">
      <c r="A205" s="53">
        <v>6</v>
      </c>
      <c r="B205" s="69">
        <v>43580</v>
      </c>
      <c r="C205" s="63" t="s">
        <v>405</v>
      </c>
      <c r="D205" s="64" t="s">
        <v>1494</v>
      </c>
      <c r="E205" s="27"/>
      <c r="F205" s="31"/>
      <c r="G205" s="53"/>
      <c r="H205" s="55"/>
      <c r="I205" s="55"/>
    </row>
    <row r="206" spans="1:9" s="8" customFormat="1" ht="18.75" customHeight="1">
      <c r="A206" s="53">
        <v>7</v>
      </c>
      <c r="B206" s="69">
        <v>46267</v>
      </c>
      <c r="C206" s="63" t="s">
        <v>1495</v>
      </c>
      <c r="D206" s="64" t="s">
        <v>1496</v>
      </c>
      <c r="E206" s="27"/>
      <c r="F206" s="31"/>
      <c r="G206" s="53"/>
      <c r="H206" s="55"/>
      <c r="I206" s="55"/>
    </row>
    <row r="207" spans="1:9" s="8" customFormat="1" ht="18.75" customHeight="1">
      <c r="A207" s="53">
        <v>8</v>
      </c>
      <c r="B207" s="62">
        <v>46286</v>
      </c>
      <c r="C207" s="63" t="s">
        <v>335</v>
      </c>
      <c r="D207" s="64" t="s">
        <v>1497</v>
      </c>
      <c r="E207" s="27"/>
      <c r="F207" s="31"/>
      <c r="G207" s="53"/>
      <c r="H207" s="55"/>
      <c r="I207" s="55"/>
    </row>
    <row r="208" spans="1:9" s="8" customFormat="1" ht="18.75" customHeight="1">
      <c r="A208" s="53">
        <v>9</v>
      </c>
      <c r="B208" s="62">
        <v>43192</v>
      </c>
      <c r="C208" s="63" t="s">
        <v>507</v>
      </c>
      <c r="D208" s="64" t="s">
        <v>1498</v>
      </c>
      <c r="E208" s="27"/>
      <c r="F208" s="31"/>
      <c r="G208" s="53"/>
      <c r="H208" s="55"/>
      <c r="I208" s="55"/>
    </row>
    <row r="209" spans="1:9" s="8" customFormat="1" ht="18.75" customHeight="1">
      <c r="A209" s="53">
        <v>10</v>
      </c>
      <c r="B209" s="62">
        <v>43194</v>
      </c>
      <c r="C209" s="63" t="s">
        <v>508</v>
      </c>
      <c r="D209" s="64" t="s">
        <v>1499</v>
      </c>
      <c r="E209" s="27"/>
      <c r="F209" s="31"/>
      <c r="G209" s="53"/>
      <c r="H209" s="55"/>
      <c r="I209" s="55"/>
    </row>
    <row r="210" spans="1:9" s="8" customFormat="1" ht="18.75" customHeight="1">
      <c r="A210" s="53">
        <v>11</v>
      </c>
      <c r="B210" s="62">
        <v>43337</v>
      </c>
      <c r="C210" s="63" t="s">
        <v>734</v>
      </c>
      <c r="D210" s="64" t="s">
        <v>1500</v>
      </c>
      <c r="E210" s="27"/>
      <c r="F210" s="31"/>
      <c r="G210" s="53"/>
      <c r="H210" s="55"/>
      <c r="I210" s="55"/>
    </row>
    <row r="211" spans="1:9" s="8" customFormat="1" ht="18.75" customHeight="1">
      <c r="A211" s="53">
        <v>12</v>
      </c>
      <c r="B211" s="69">
        <v>43405</v>
      </c>
      <c r="C211" s="63" t="s">
        <v>509</v>
      </c>
      <c r="D211" s="64" t="s">
        <v>1501</v>
      </c>
      <c r="E211" s="27"/>
      <c r="F211" s="31"/>
      <c r="G211" s="53"/>
      <c r="H211" s="55"/>
      <c r="I211" s="55"/>
    </row>
    <row r="212" spans="1:9" s="8" customFormat="1" ht="18.75" customHeight="1">
      <c r="A212" s="53">
        <v>13</v>
      </c>
      <c r="B212" s="62">
        <v>43406</v>
      </c>
      <c r="C212" s="63" t="s">
        <v>510</v>
      </c>
      <c r="D212" s="64" t="s">
        <v>1502</v>
      </c>
      <c r="E212" s="27"/>
      <c r="F212" s="31"/>
      <c r="G212" s="53"/>
      <c r="H212" s="55"/>
      <c r="I212" s="55"/>
    </row>
    <row r="213" spans="1:18" s="8" customFormat="1" ht="18.75" customHeight="1">
      <c r="A213" s="53">
        <v>14</v>
      </c>
      <c r="B213" s="62">
        <v>43409</v>
      </c>
      <c r="C213" s="63" t="s">
        <v>1738</v>
      </c>
      <c r="D213" s="64" t="s">
        <v>1503</v>
      </c>
      <c r="E213" s="27"/>
      <c r="F213" s="31"/>
      <c r="G213" s="53"/>
      <c r="H213" s="55"/>
      <c r="I213" s="55"/>
      <c r="K213" s="24"/>
      <c r="L213" s="24"/>
      <c r="M213" s="24"/>
      <c r="N213" s="24"/>
      <c r="O213" s="24"/>
      <c r="P213" s="24"/>
      <c r="Q213" s="24"/>
      <c r="R213" s="24"/>
    </row>
    <row r="214" spans="1:9" s="8" customFormat="1" ht="18.75" customHeight="1">
      <c r="A214" s="53">
        <v>15</v>
      </c>
      <c r="B214" s="62">
        <v>43455</v>
      </c>
      <c r="C214" s="63" t="s">
        <v>511</v>
      </c>
      <c r="D214" s="64" t="s">
        <v>1504</v>
      </c>
      <c r="E214" s="27"/>
      <c r="F214" s="31"/>
      <c r="G214" s="53"/>
      <c r="H214" s="55"/>
      <c r="I214" s="55"/>
    </row>
    <row r="215" spans="1:18" s="24" customFormat="1" ht="18.75" customHeight="1">
      <c r="A215" s="53">
        <v>16</v>
      </c>
      <c r="B215" s="62">
        <v>43545</v>
      </c>
      <c r="C215" s="63" t="s">
        <v>512</v>
      </c>
      <c r="D215" s="64" t="s">
        <v>1505</v>
      </c>
      <c r="E215" s="27"/>
      <c r="F215" s="31"/>
      <c r="G215" s="53"/>
      <c r="H215" s="55"/>
      <c r="I215" s="55"/>
      <c r="K215" s="8"/>
      <c r="L215" s="8"/>
      <c r="M215" s="8"/>
      <c r="N215" s="8"/>
      <c r="O215" s="8"/>
      <c r="P215" s="8"/>
      <c r="Q215" s="8"/>
      <c r="R215" s="8"/>
    </row>
    <row r="216" spans="1:9" s="8" customFormat="1" ht="18.75" customHeight="1">
      <c r="A216" s="53">
        <v>17</v>
      </c>
      <c r="B216" s="62">
        <v>43561</v>
      </c>
      <c r="C216" s="63" t="s">
        <v>513</v>
      </c>
      <c r="D216" s="64" t="s">
        <v>1474</v>
      </c>
      <c r="E216" s="27"/>
      <c r="F216" s="31"/>
      <c r="G216" s="53"/>
      <c r="H216" s="55"/>
      <c r="I216" s="55"/>
    </row>
    <row r="217" spans="1:9" s="8" customFormat="1" ht="18.75" customHeight="1">
      <c r="A217" s="53">
        <v>18</v>
      </c>
      <c r="B217" s="62">
        <v>43568</v>
      </c>
      <c r="C217" s="63" t="s">
        <v>514</v>
      </c>
      <c r="D217" s="64" t="s">
        <v>1506</v>
      </c>
      <c r="E217" s="27"/>
      <c r="F217" s="31"/>
      <c r="G217" s="53"/>
      <c r="H217" s="55"/>
      <c r="I217" s="55"/>
    </row>
    <row r="218" spans="1:9" s="8" customFormat="1" ht="18.75" customHeight="1">
      <c r="A218" s="53">
        <v>19</v>
      </c>
      <c r="B218" s="62">
        <v>43610</v>
      </c>
      <c r="C218" s="63" t="s">
        <v>515</v>
      </c>
      <c r="D218" s="64" t="s">
        <v>1507</v>
      </c>
      <c r="E218" s="27"/>
      <c r="F218" s="31"/>
      <c r="G218" s="53"/>
      <c r="H218" s="55"/>
      <c r="I218" s="55"/>
    </row>
    <row r="219" spans="1:9" s="8" customFormat="1" ht="18.75" customHeight="1">
      <c r="A219" s="53">
        <v>20</v>
      </c>
      <c r="B219" s="62">
        <v>46350</v>
      </c>
      <c r="C219" s="63" t="s">
        <v>724</v>
      </c>
      <c r="D219" s="64" t="s">
        <v>1508</v>
      </c>
      <c r="E219" s="27"/>
      <c r="F219" s="31"/>
      <c r="G219" s="53"/>
      <c r="H219" s="55"/>
      <c r="I219" s="55"/>
    </row>
    <row r="220" spans="1:9" s="8" customFormat="1" ht="18.75" customHeight="1">
      <c r="A220" s="53">
        <v>21</v>
      </c>
      <c r="B220" s="62">
        <v>46390</v>
      </c>
      <c r="C220" s="63" t="s">
        <v>516</v>
      </c>
      <c r="D220" s="64" t="s">
        <v>1509</v>
      </c>
      <c r="E220" s="27"/>
      <c r="F220" s="31"/>
      <c r="G220" s="53"/>
      <c r="H220" s="55"/>
      <c r="I220" s="55"/>
    </row>
    <row r="221" spans="1:9" s="8" customFormat="1" ht="18.75" customHeight="1">
      <c r="A221" s="53">
        <v>22</v>
      </c>
      <c r="B221" s="62">
        <v>46443</v>
      </c>
      <c r="C221" s="63" t="s">
        <v>1510</v>
      </c>
      <c r="D221" s="64" t="s">
        <v>1511</v>
      </c>
      <c r="E221" s="27"/>
      <c r="F221" s="31"/>
      <c r="G221" s="53"/>
      <c r="H221" s="55"/>
      <c r="I221" s="55"/>
    </row>
    <row r="222" spans="1:9" s="8" customFormat="1" ht="18.75" customHeight="1">
      <c r="A222" s="53">
        <v>23</v>
      </c>
      <c r="B222" s="69">
        <v>46452</v>
      </c>
      <c r="C222" s="63" t="s">
        <v>665</v>
      </c>
      <c r="D222" s="64" t="s">
        <v>1512</v>
      </c>
      <c r="E222" s="27"/>
      <c r="F222" s="31"/>
      <c r="G222" s="53"/>
      <c r="H222" s="55"/>
      <c r="I222" s="55"/>
    </row>
    <row r="223" spans="1:9" s="8" customFormat="1" ht="18.75" customHeight="1">
      <c r="A223" s="53">
        <v>24</v>
      </c>
      <c r="B223" s="69">
        <v>46467</v>
      </c>
      <c r="C223" s="63" t="s">
        <v>1513</v>
      </c>
      <c r="D223" s="64" t="s">
        <v>1514</v>
      </c>
      <c r="E223" s="27"/>
      <c r="F223" s="31"/>
      <c r="G223" s="53"/>
      <c r="H223" s="55"/>
      <c r="I223" s="55"/>
    </row>
    <row r="224" spans="1:9" s="8" customFormat="1" ht="18.75" customHeight="1">
      <c r="A224" s="56">
        <v>25</v>
      </c>
      <c r="B224" s="57">
        <v>46515</v>
      </c>
      <c r="C224" s="70" t="s">
        <v>666</v>
      </c>
      <c r="D224" s="71" t="s">
        <v>1515</v>
      </c>
      <c r="E224" s="72"/>
      <c r="F224" s="72"/>
      <c r="G224" s="56"/>
      <c r="H224" s="58"/>
      <c r="I224" s="58"/>
    </row>
    <row r="225" spans="1:8" s="8" customFormat="1" ht="21" customHeight="1">
      <c r="A225" s="18"/>
      <c r="B225" s="19"/>
      <c r="C225" s="41"/>
      <c r="D225" s="20"/>
      <c r="E225" s="21"/>
      <c r="F225" s="19"/>
      <c r="G225" s="18"/>
      <c r="H225" s="28"/>
    </row>
    <row r="226" spans="1:9" s="8" customFormat="1" ht="21" customHeight="1">
      <c r="A226" s="10"/>
      <c r="B226" s="11"/>
      <c r="C226" s="42"/>
      <c r="D226" s="12"/>
      <c r="E226" s="22"/>
      <c r="F226" s="11"/>
      <c r="G226" s="10"/>
      <c r="H226" s="25"/>
      <c r="I226" s="25"/>
    </row>
    <row r="227" spans="1:9" s="8" customFormat="1" ht="21" customHeight="1">
      <c r="A227" s="10"/>
      <c r="B227" s="11"/>
      <c r="C227" s="42"/>
      <c r="E227" s="27" t="s">
        <v>1332</v>
      </c>
      <c r="F227" s="11"/>
      <c r="G227" s="10"/>
      <c r="H227" s="25"/>
      <c r="I227" s="25"/>
    </row>
    <row r="228" spans="1:9" s="8" customFormat="1" ht="21" customHeight="1">
      <c r="A228" s="10"/>
      <c r="B228" s="11"/>
      <c r="C228" s="42"/>
      <c r="D228" s="39" t="s">
        <v>1334</v>
      </c>
      <c r="E228" s="22"/>
      <c r="F228" s="11"/>
      <c r="G228" s="10"/>
      <c r="H228" s="25"/>
      <c r="I228" s="25"/>
    </row>
    <row r="229" spans="1:9" s="8" customFormat="1" ht="33.75" customHeight="1">
      <c r="A229" s="10"/>
      <c r="B229" s="11"/>
      <c r="C229" s="42"/>
      <c r="D229" s="39" t="s">
        <v>2390</v>
      </c>
      <c r="E229" s="22"/>
      <c r="F229" s="11"/>
      <c r="G229" s="10"/>
      <c r="H229" s="25"/>
      <c r="I229" s="25"/>
    </row>
    <row r="230" spans="1:9" s="8" customFormat="1" ht="21" customHeight="1">
      <c r="A230" s="10"/>
      <c r="B230" s="11"/>
      <c r="C230" s="42"/>
      <c r="D230" s="39" t="s">
        <v>2391</v>
      </c>
      <c r="E230" s="22"/>
      <c r="F230" s="11"/>
      <c r="G230" s="10"/>
      <c r="H230" s="25"/>
      <c r="I230" s="25"/>
    </row>
    <row r="231" spans="1:9" s="8" customFormat="1" ht="21" customHeight="1">
      <c r="A231" s="10"/>
      <c r="B231" s="11"/>
      <c r="C231" s="42"/>
      <c r="D231" s="39"/>
      <c r="E231" s="22"/>
      <c r="F231" s="11"/>
      <c r="G231" s="10"/>
      <c r="H231" s="25"/>
      <c r="I231" s="25"/>
    </row>
    <row r="232" spans="1:9" s="8" customFormat="1" ht="26.25" customHeight="1">
      <c r="A232" s="88" t="s">
        <v>1333</v>
      </c>
      <c r="B232" s="88"/>
      <c r="C232" s="88"/>
      <c r="D232" s="88"/>
      <c r="E232" s="88"/>
      <c r="F232" s="88"/>
      <c r="G232" s="88"/>
      <c r="H232" s="88"/>
      <c r="I232" s="88"/>
    </row>
    <row r="233" spans="1:9" s="8" customFormat="1" ht="26.25" customHeight="1">
      <c r="A233" s="84" t="s">
        <v>1403</v>
      </c>
      <c r="B233" s="84"/>
      <c r="C233" s="84"/>
      <c r="D233" s="84"/>
      <c r="E233" s="84"/>
      <c r="F233" s="84"/>
      <c r="G233" s="84"/>
      <c r="H233" s="84"/>
      <c r="I233" s="84"/>
    </row>
    <row r="234" spans="1:9" s="8" customFormat="1" ht="26.25" customHeight="1">
      <c r="A234" s="85" t="s">
        <v>2386</v>
      </c>
      <c r="B234" s="85"/>
      <c r="C234" s="85"/>
      <c r="D234" s="85"/>
      <c r="E234" s="85"/>
      <c r="F234" s="85"/>
      <c r="G234" s="85"/>
      <c r="H234" s="85"/>
      <c r="I234" s="85"/>
    </row>
    <row r="235" spans="1:9" s="8" customFormat="1" ht="21" customHeight="1">
      <c r="A235" s="13"/>
      <c r="B235" s="14"/>
      <c r="C235" s="40"/>
      <c r="D235" s="15"/>
      <c r="E235" s="23"/>
      <c r="F235" s="14"/>
      <c r="G235" s="10"/>
      <c r="H235" s="25"/>
      <c r="I235" s="25"/>
    </row>
    <row r="236" spans="1:9" s="8" customFormat="1" ht="21" customHeight="1">
      <c r="A236" s="6" t="s">
        <v>2403</v>
      </c>
      <c r="B236" s="45" t="s">
        <v>2392</v>
      </c>
      <c r="C236" s="86" t="s">
        <v>2405</v>
      </c>
      <c r="D236" s="87"/>
      <c r="E236" s="17" t="s">
        <v>2406</v>
      </c>
      <c r="F236" s="6" t="s">
        <v>2407</v>
      </c>
      <c r="G236" s="6" t="s">
        <v>1328</v>
      </c>
      <c r="H236" s="6" t="s">
        <v>1329</v>
      </c>
      <c r="I236" s="6"/>
    </row>
    <row r="237" spans="1:9" s="8" customFormat="1" ht="21" customHeight="1">
      <c r="A237" s="51">
        <v>1</v>
      </c>
      <c r="B237" s="59">
        <v>43265</v>
      </c>
      <c r="C237" s="60" t="s">
        <v>406</v>
      </c>
      <c r="D237" s="61" t="s">
        <v>1466</v>
      </c>
      <c r="E237" s="49"/>
      <c r="F237" s="50"/>
      <c r="G237" s="51"/>
      <c r="H237" s="52"/>
      <c r="I237" s="52"/>
    </row>
    <row r="238" spans="1:9" s="8" customFormat="1" ht="21" customHeight="1">
      <c r="A238" s="53">
        <v>2</v>
      </c>
      <c r="B238" s="62">
        <v>43303</v>
      </c>
      <c r="C238" s="63" t="s">
        <v>407</v>
      </c>
      <c r="D238" s="64" t="s">
        <v>1516</v>
      </c>
      <c r="E238" s="27"/>
      <c r="F238" s="31"/>
      <c r="G238" s="53"/>
      <c r="H238" s="55"/>
      <c r="I238" s="55"/>
    </row>
    <row r="239" spans="1:9" s="8" customFormat="1" ht="21" customHeight="1">
      <c r="A239" s="53">
        <v>3</v>
      </c>
      <c r="B239" s="62">
        <v>43392</v>
      </c>
      <c r="C239" s="63" t="s">
        <v>408</v>
      </c>
      <c r="D239" s="64" t="s">
        <v>1517</v>
      </c>
      <c r="E239" s="27"/>
      <c r="F239" s="31"/>
      <c r="G239" s="53"/>
      <c r="H239" s="55"/>
      <c r="I239" s="55"/>
    </row>
    <row r="240" spans="1:9" s="8" customFormat="1" ht="21" customHeight="1">
      <c r="A240" s="53">
        <v>4</v>
      </c>
      <c r="B240" s="62">
        <v>43528</v>
      </c>
      <c r="C240" s="63" t="s">
        <v>336</v>
      </c>
      <c r="D240" s="64" t="s">
        <v>1518</v>
      </c>
      <c r="E240" s="27"/>
      <c r="F240" s="31"/>
      <c r="G240" s="53"/>
      <c r="H240" s="55"/>
      <c r="I240" s="55"/>
    </row>
    <row r="241" spans="1:9" s="8" customFormat="1" ht="21" customHeight="1">
      <c r="A241" s="53">
        <v>5</v>
      </c>
      <c r="B241" s="62">
        <v>43536</v>
      </c>
      <c r="C241" s="63" t="s">
        <v>409</v>
      </c>
      <c r="D241" s="64" t="s">
        <v>1519</v>
      </c>
      <c r="E241" s="65"/>
      <c r="F241" s="66"/>
      <c r="G241" s="67"/>
      <c r="H241" s="68"/>
      <c r="I241" s="55"/>
    </row>
    <row r="242" spans="1:9" s="8" customFormat="1" ht="21" customHeight="1">
      <c r="A242" s="53">
        <v>6</v>
      </c>
      <c r="B242" s="69">
        <v>43597</v>
      </c>
      <c r="C242" s="63" t="s">
        <v>1711</v>
      </c>
      <c r="D242" s="64" t="s">
        <v>1520</v>
      </c>
      <c r="E242" s="27"/>
      <c r="F242" s="31"/>
      <c r="G242" s="53"/>
      <c r="H242" s="55"/>
      <c r="I242" s="55"/>
    </row>
    <row r="243" spans="1:9" s="8" customFormat="1" ht="21" customHeight="1">
      <c r="A243" s="53">
        <v>7</v>
      </c>
      <c r="B243" s="69">
        <v>46185</v>
      </c>
      <c r="C243" s="63" t="s">
        <v>1521</v>
      </c>
      <c r="D243" s="64" t="s">
        <v>1522</v>
      </c>
      <c r="E243" s="27"/>
      <c r="F243" s="31"/>
      <c r="G243" s="53"/>
      <c r="H243" s="55"/>
      <c r="I243" s="55"/>
    </row>
    <row r="244" spans="1:9" s="8" customFormat="1" ht="21" customHeight="1">
      <c r="A244" s="53">
        <v>8</v>
      </c>
      <c r="B244" s="62">
        <v>46232</v>
      </c>
      <c r="C244" s="63" t="s">
        <v>1523</v>
      </c>
      <c r="D244" s="64" t="s">
        <v>1524</v>
      </c>
      <c r="E244" s="27"/>
      <c r="F244" s="31"/>
      <c r="G244" s="53"/>
      <c r="H244" s="55"/>
      <c r="I244" s="55"/>
    </row>
    <row r="245" spans="1:9" s="8" customFormat="1" ht="21" customHeight="1">
      <c r="A245" s="53">
        <v>9</v>
      </c>
      <c r="B245" s="62">
        <v>43187</v>
      </c>
      <c r="C245" s="63" t="s">
        <v>517</v>
      </c>
      <c r="D245" s="64" t="s">
        <v>1525</v>
      </c>
      <c r="E245" s="27"/>
      <c r="F245" s="31"/>
      <c r="G245" s="53"/>
      <c r="H245" s="55"/>
      <c r="I245" s="55"/>
    </row>
    <row r="246" spans="1:9" s="8" customFormat="1" ht="21" customHeight="1">
      <c r="A246" s="53">
        <v>10</v>
      </c>
      <c r="B246" s="62">
        <v>43268</v>
      </c>
      <c r="C246" s="63" t="s">
        <v>518</v>
      </c>
      <c r="D246" s="64" t="s">
        <v>1526</v>
      </c>
      <c r="E246" s="27"/>
      <c r="F246" s="31"/>
      <c r="G246" s="53"/>
      <c r="H246" s="55"/>
      <c r="I246" s="55"/>
    </row>
    <row r="247" spans="1:9" s="8" customFormat="1" ht="21" customHeight="1">
      <c r="A247" s="53">
        <v>11</v>
      </c>
      <c r="B247" s="62">
        <v>43297</v>
      </c>
      <c r="C247" s="63" t="s">
        <v>519</v>
      </c>
      <c r="D247" s="64" t="s">
        <v>1527</v>
      </c>
      <c r="E247" s="27"/>
      <c r="F247" s="31"/>
      <c r="G247" s="53"/>
      <c r="H247" s="55"/>
      <c r="I247" s="55"/>
    </row>
    <row r="248" spans="1:9" s="8" customFormat="1" ht="21" customHeight="1">
      <c r="A248" s="53">
        <v>12</v>
      </c>
      <c r="B248" s="69">
        <v>43359</v>
      </c>
      <c r="C248" s="63" t="s">
        <v>520</v>
      </c>
      <c r="D248" s="64" t="s">
        <v>1528</v>
      </c>
      <c r="E248" s="27"/>
      <c r="F248" s="31"/>
      <c r="G248" s="53"/>
      <c r="H248" s="55"/>
      <c r="I248" s="55"/>
    </row>
    <row r="249" spans="1:9" s="8" customFormat="1" ht="21" customHeight="1">
      <c r="A249" s="53">
        <v>13</v>
      </c>
      <c r="B249" s="62">
        <v>43365</v>
      </c>
      <c r="C249" s="63" t="s">
        <v>521</v>
      </c>
      <c r="D249" s="64" t="s">
        <v>1529</v>
      </c>
      <c r="E249" s="27"/>
      <c r="F249" s="31"/>
      <c r="G249" s="53"/>
      <c r="H249" s="55"/>
      <c r="I249" s="55"/>
    </row>
    <row r="250" spans="1:18" s="8" customFormat="1" ht="21" customHeight="1">
      <c r="A250" s="53">
        <v>14</v>
      </c>
      <c r="B250" s="62">
        <v>43454</v>
      </c>
      <c r="C250" s="63" t="s">
        <v>522</v>
      </c>
      <c r="D250" s="64" t="s">
        <v>1530</v>
      </c>
      <c r="E250" s="27"/>
      <c r="F250" s="31"/>
      <c r="G250" s="53"/>
      <c r="H250" s="55"/>
      <c r="I250" s="55"/>
      <c r="K250" s="24"/>
      <c r="L250" s="24"/>
      <c r="M250" s="24"/>
      <c r="N250" s="24"/>
      <c r="O250" s="24"/>
      <c r="P250" s="24"/>
      <c r="Q250" s="24"/>
      <c r="R250" s="24"/>
    </row>
    <row r="251" spans="1:9" s="8" customFormat="1" ht="19.5" customHeight="1">
      <c r="A251" s="53">
        <v>15</v>
      </c>
      <c r="B251" s="62">
        <v>43496</v>
      </c>
      <c r="C251" s="63" t="s">
        <v>523</v>
      </c>
      <c r="D251" s="64" t="s">
        <v>1531</v>
      </c>
      <c r="E251" s="27"/>
      <c r="F251" s="31"/>
      <c r="G251" s="53"/>
      <c r="H251" s="55"/>
      <c r="I251" s="55"/>
    </row>
    <row r="252" spans="1:18" s="24" customFormat="1" ht="21" customHeight="1">
      <c r="A252" s="53">
        <v>16</v>
      </c>
      <c r="B252" s="62">
        <v>43517</v>
      </c>
      <c r="C252" s="63" t="s">
        <v>503</v>
      </c>
      <c r="D252" s="64" t="s">
        <v>1532</v>
      </c>
      <c r="E252" s="27"/>
      <c r="F252" s="31"/>
      <c r="G252" s="53"/>
      <c r="H252" s="55"/>
      <c r="I252" s="55"/>
      <c r="K252" s="8"/>
      <c r="L252" s="8"/>
      <c r="M252" s="8"/>
      <c r="N252" s="8"/>
      <c r="O252" s="8"/>
      <c r="P252" s="8"/>
      <c r="Q252" s="8"/>
      <c r="R252" s="8"/>
    </row>
    <row r="253" spans="1:9" s="8" customFormat="1" ht="21" customHeight="1">
      <c r="A253" s="53">
        <v>17</v>
      </c>
      <c r="B253" s="62">
        <v>43560</v>
      </c>
      <c r="C253" s="63" t="s">
        <v>524</v>
      </c>
      <c r="D253" s="64" t="s">
        <v>1533</v>
      </c>
      <c r="E253" s="27"/>
      <c r="F253" s="31"/>
      <c r="G253" s="53"/>
      <c r="H253" s="55"/>
      <c r="I253" s="55"/>
    </row>
    <row r="254" spans="1:9" s="8" customFormat="1" ht="21" customHeight="1">
      <c r="A254" s="53">
        <v>18</v>
      </c>
      <c r="B254" s="62">
        <v>43586</v>
      </c>
      <c r="C254" s="63" t="s">
        <v>525</v>
      </c>
      <c r="D254" s="64" t="s">
        <v>1534</v>
      </c>
      <c r="E254" s="27"/>
      <c r="F254" s="31"/>
      <c r="G254" s="53"/>
      <c r="H254" s="55"/>
      <c r="I254" s="55"/>
    </row>
    <row r="255" spans="1:9" s="8" customFormat="1" ht="21" customHeight="1">
      <c r="A255" s="53">
        <v>19</v>
      </c>
      <c r="B255" s="62">
        <v>46329</v>
      </c>
      <c r="C255" s="63" t="s">
        <v>1535</v>
      </c>
      <c r="D255" s="64" t="s">
        <v>1536</v>
      </c>
      <c r="E255" s="27"/>
      <c r="F255" s="31"/>
      <c r="G255" s="53"/>
      <c r="H255" s="55"/>
      <c r="I255" s="55"/>
    </row>
    <row r="256" spans="1:9" s="8" customFormat="1" ht="21" customHeight="1">
      <c r="A256" s="53">
        <v>20</v>
      </c>
      <c r="B256" s="62">
        <v>46416</v>
      </c>
      <c r="C256" s="63" t="s">
        <v>667</v>
      </c>
      <c r="D256" s="64" t="s">
        <v>1537</v>
      </c>
      <c r="E256" s="27"/>
      <c r="F256" s="31"/>
      <c r="G256" s="53"/>
      <c r="H256" s="55"/>
      <c r="I256" s="55"/>
    </row>
    <row r="257" spans="1:9" s="8" customFormat="1" ht="21" customHeight="1">
      <c r="A257" s="53">
        <v>21</v>
      </c>
      <c r="B257" s="62">
        <v>46434</v>
      </c>
      <c r="C257" s="63" t="s">
        <v>1538</v>
      </c>
      <c r="D257" s="64" t="s">
        <v>1539</v>
      </c>
      <c r="E257" s="27"/>
      <c r="F257" s="31"/>
      <c r="G257" s="53"/>
      <c r="H257" s="55"/>
      <c r="I257" s="55"/>
    </row>
    <row r="258" spans="1:9" s="8" customFormat="1" ht="21" customHeight="1">
      <c r="A258" s="53">
        <v>22</v>
      </c>
      <c r="B258" s="62">
        <v>46447</v>
      </c>
      <c r="C258" s="63" t="s">
        <v>1540</v>
      </c>
      <c r="D258" s="64" t="s">
        <v>1541</v>
      </c>
      <c r="E258" s="27"/>
      <c r="F258" s="31"/>
      <c r="G258" s="53"/>
      <c r="H258" s="55"/>
      <c r="I258" s="55"/>
    </row>
    <row r="259" spans="1:9" s="8" customFormat="1" ht="21" customHeight="1">
      <c r="A259" s="53">
        <v>23</v>
      </c>
      <c r="B259" s="69">
        <v>46469</v>
      </c>
      <c r="C259" s="63" t="s">
        <v>687</v>
      </c>
      <c r="D259" s="64" t="s">
        <v>1542</v>
      </c>
      <c r="E259" s="27"/>
      <c r="F259" s="31"/>
      <c r="G259" s="53"/>
      <c r="H259" s="55"/>
      <c r="I259" s="55"/>
    </row>
    <row r="260" spans="1:9" s="8" customFormat="1" ht="21" customHeight="1">
      <c r="A260" s="53">
        <v>24</v>
      </c>
      <c r="B260" s="69">
        <v>46490</v>
      </c>
      <c r="C260" s="63" t="s">
        <v>668</v>
      </c>
      <c r="D260" s="64" t="s">
        <v>1543</v>
      </c>
      <c r="E260" s="27"/>
      <c r="F260" s="31"/>
      <c r="G260" s="53"/>
      <c r="H260" s="55"/>
      <c r="I260" s="55"/>
    </row>
    <row r="261" spans="1:9" s="8" customFormat="1" ht="21" customHeight="1">
      <c r="A261" s="56">
        <v>25</v>
      </c>
      <c r="B261" s="57">
        <v>46494</v>
      </c>
      <c r="C261" s="70" t="s">
        <v>669</v>
      </c>
      <c r="D261" s="71" t="s">
        <v>1461</v>
      </c>
      <c r="E261" s="72"/>
      <c r="F261" s="72"/>
      <c r="G261" s="56"/>
      <c r="H261" s="58"/>
      <c r="I261" s="58"/>
    </row>
    <row r="262" spans="1:8" s="8" customFormat="1" ht="21" customHeight="1">
      <c r="A262" s="18"/>
      <c r="B262" s="19"/>
      <c r="C262" s="41"/>
      <c r="D262" s="20"/>
      <c r="E262" s="21"/>
      <c r="F262" s="19"/>
      <c r="G262" s="18"/>
      <c r="H262" s="28"/>
    </row>
    <row r="263" spans="1:9" s="8" customFormat="1" ht="21" customHeight="1">
      <c r="A263" s="10"/>
      <c r="B263" s="11"/>
      <c r="C263" s="42"/>
      <c r="D263" s="12"/>
      <c r="E263" s="22"/>
      <c r="F263" s="11"/>
      <c r="G263" s="10"/>
      <c r="H263" s="25"/>
      <c r="I263" s="25"/>
    </row>
    <row r="264" spans="1:9" s="8" customFormat="1" ht="21" customHeight="1">
      <c r="A264" s="10"/>
      <c r="B264" s="11"/>
      <c r="C264" s="42"/>
      <c r="D264" s="12"/>
      <c r="E264" s="22"/>
      <c r="F264" s="11"/>
      <c r="G264" s="10"/>
      <c r="H264" s="25"/>
      <c r="I264" s="25"/>
    </row>
    <row r="265" spans="1:9" s="8" customFormat="1" ht="21" customHeight="1">
      <c r="A265" s="10"/>
      <c r="B265" s="11"/>
      <c r="C265" s="42"/>
      <c r="D265" s="12"/>
      <c r="E265" s="22"/>
      <c r="F265" s="11"/>
      <c r="G265" s="10"/>
      <c r="H265" s="25"/>
      <c r="I265" s="25"/>
    </row>
    <row r="266" spans="1:9" s="8" customFormat="1" ht="21" customHeight="1">
      <c r="A266" s="10"/>
      <c r="B266" s="11"/>
      <c r="C266" s="42"/>
      <c r="D266" s="39" t="s">
        <v>1334</v>
      </c>
      <c r="E266" s="22"/>
      <c r="F266" s="11"/>
      <c r="G266" s="10"/>
      <c r="H266" s="25"/>
      <c r="I266" s="25"/>
    </row>
    <row r="267" spans="1:9" s="8" customFormat="1" ht="21" customHeight="1">
      <c r="A267" s="10"/>
      <c r="B267" s="11"/>
      <c r="C267" s="42"/>
      <c r="D267" s="39" t="s">
        <v>2390</v>
      </c>
      <c r="E267" s="22"/>
      <c r="F267" s="11"/>
      <c r="G267" s="10"/>
      <c r="H267" s="25"/>
      <c r="I267" s="25"/>
    </row>
    <row r="268" spans="1:9" s="8" customFormat="1" ht="21" customHeight="1">
      <c r="A268" s="10"/>
      <c r="B268" s="11"/>
      <c r="C268" s="42"/>
      <c r="D268" s="39" t="s">
        <v>2391</v>
      </c>
      <c r="E268" s="22"/>
      <c r="F268" s="11"/>
      <c r="G268" s="10"/>
      <c r="H268" s="25"/>
      <c r="I268" s="25"/>
    </row>
    <row r="269" spans="1:9" s="8" customFormat="1" ht="21" customHeight="1">
      <c r="A269" s="10"/>
      <c r="B269" s="11"/>
      <c r="C269" s="42"/>
      <c r="D269" s="39"/>
      <c r="E269" s="22"/>
      <c r="F269" s="11"/>
      <c r="G269" s="10"/>
      <c r="H269" s="25"/>
      <c r="I269" s="25"/>
    </row>
    <row r="270" spans="1:9" s="8" customFormat="1" ht="25.5" customHeight="1">
      <c r="A270" s="88" t="s">
        <v>1333</v>
      </c>
      <c r="B270" s="88"/>
      <c r="C270" s="88"/>
      <c r="D270" s="88"/>
      <c r="E270" s="88"/>
      <c r="F270" s="88"/>
      <c r="G270" s="88"/>
      <c r="H270" s="88"/>
      <c r="I270" s="88"/>
    </row>
    <row r="271" spans="1:9" s="8" customFormat="1" ht="30" customHeight="1">
      <c r="A271" s="84" t="s">
        <v>1404</v>
      </c>
      <c r="B271" s="84"/>
      <c r="C271" s="84"/>
      <c r="D271" s="84"/>
      <c r="E271" s="84"/>
      <c r="F271" s="84"/>
      <c r="G271" s="84"/>
      <c r="H271" s="84"/>
      <c r="I271" s="84"/>
    </row>
    <row r="272" spans="1:9" s="8" customFormat="1" ht="26.25" customHeight="1">
      <c r="A272" s="85" t="s">
        <v>2386</v>
      </c>
      <c r="B272" s="85"/>
      <c r="C272" s="85"/>
      <c r="D272" s="85"/>
      <c r="E272" s="85"/>
      <c r="F272" s="85"/>
      <c r="G272" s="85"/>
      <c r="H272" s="85"/>
      <c r="I272" s="85"/>
    </row>
    <row r="273" spans="1:9" s="8" customFormat="1" ht="21" customHeight="1">
      <c r="A273" s="13"/>
      <c r="B273" s="14"/>
      <c r="C273" s="40"/>
      <c r="D273" s="15"/>
      <c r="E273" s="23"/>
      <c r="F273" s="14"/>
      <c r="G273" s="10"/>
      <c r="H273" s="25"/>
      <c r="I273" s="25"/>
    </row>
    <row r="274" spans="1:9" s="8" customFormat="1" ht="21" customHeight="1">
      <c r="A274" s="6" t="s">
        <v>2403</v>
      </c>
      <c r="B274" s="45" t="s">
        <v>2392</v>
      </c>
      <c r="C274" s="86" t="s">
        <v>2405</v>
      </c>
      <c r="D274" s="87"/>
      <c r="E274" s="17" t="s">
        <v>2406</v>
      </c>
      <c r="F274" s="6" t="s">
        <v>2407</v>
      </c>
      <c r="G274" s="6" t="s">
        <v>1328</v>
      </c>
      <c r="H274" s="6" t="s">
        <v>1329</v>
      </c>
      <c r="I274" s="6"/>
    </row>
    <row r="275" spans="1:9" s="8" customFormat="1" ht="21" customHeight="1">
      <c r="A275" s="51">
        <v>1</v>
      </c>
      <c r="B275" s="59">
        <v>43238</v>
      </c>
      <c r="C275" s="60" t="s">
        <v>1343</v>
      </c>
      <c r="D275" s="61" t="s">
        <v>1544</v>
      </c>
      <c r="E275" s="49"/>
      <c r="F275" s="50"/>
      <c r="G275" s="51"/>
      <c r="H275" s="52"/>
      <c r="I275" s="52"/>
    </row>
    <row r="276" spans="1:9" s="8" customFormat="1" ht="21" customHeight="1">
      <c r="A276" s="53">
        <v>2</v>
      </c>
      <c r="B276" s="62">
        <v>43288</v>
      </c>
      <c r="C276" s="63" t="s">
        <v>410</v>
      </c>
      <c r="D276" s="64" t="s">
        <v>1379</v>
      </c>
      <c r="E276" s="27"/>
      <c r="F276" s="31"/>
      <c r="G276" s="53"/>
      <c r="H276" s="55"/>
      <c r="I276" s="55"/>
    </row>
    <row r="277" spans="1:9" s="8" customFormat="1" ht="21" customHeight="1">
      <c r="A277" s="53">
        <v>3</v>
      </c>
      <c r="B277" s="62">
        <v>43554</v>
      </c>
      <c r="C277" s="63" t="s">
        <v>411</v>
      </c>
      <c r="D277" s="64" t="s">
        <v>1545</v>
      </c>
      <c r="E277" s="27"/>
      <c r="F277" s="31"/>
      <c r="G277" s="53"/>
      <c r="H277" s="55"/>
      <c r="I277" s="55"/>
    </row>
    <row r="278" spans="1:9" s="8" customFormat="1" ht="21" customHeight="1">
      <c r="A278" s="53">
        <v>4</v>
      </c>
      <c r="B278" s="62">
        <v>43555</v>
      </c>
      <c r="C278" s="63" t="s">
        <v>412</v>
      </c>
      <c r="D278" s="64" t="s">
        <v>1546</v>
      </c>
      <c r="E278" s="27"/>
      <c r="F278" s="31"/>
      <c r="G278" s="53"/>
      <c r="H278" s="55"/>
      <c r="I278" s="55"/>
    </row>
    <row r="279" spans="1:9" s="8" customFormat="1" ht="21" customHeight="1">
      <c r="A279" s="53">
        <v>5</v>
      </c>
      <c r="B279" s="62">
        <v>43576</v>
      </c>
      <c r="C279" s="63" t="s">
        <v>413</v>
      </c>
      <c r="D279" s="64" t="s">
        <v>1547</v>
      </c>
      <c r="E279" s="65"/>
      <c r="F279" s="66"/>
      <c r="G279" s="67"/>
      <c r="H279" s="68"/>
      <c r="I279" s="55"/>
    </row>
    <row r="280" spans="1:9" s="8" customFormat="1" ht="21" customHeight="1">
      <c r="A280" s="53">
        <v>6</v>
      </c>
      <c r="B280" s="69">
        <v>43596</v>
      </c>
      <c r="C280" s="63" t="s">
        <v>414</v>
      </c>
      <c r="D280" s="64" t="s">
        <v>1548</v>
      </c>
      <c r="E280" s="27"/>
      <c r="F280" s="31"/>
      <c r="G280" s="53"/>
      <c r="H280" s="55"/>
      <c r="I280" s="55"/>
    </row>
    <row r="281" spans="1:9" s="8" customFormat="1" ht="21" customHeight="1">
      <c r="A281" s="53">
        <v>7</v>
      </c>
      <c r="B281" s="69">
        <v>43598</v>
      </c>
      <c r="C281" s="63" t="s">
        <v>415</v>
      </c>
      <c r="D281" s="64" t="s">
        <v>1549</v>
      </c>
      <c r="E281" s="27"/>
      <c r="F281" s="31"/>
      <c r="G281" s="53"/>
      <c r="H281" s="55"/>
      <c r="I281" s="55"/>
    </row>
    <row r="282" spans="1:9" s="8" customFormat="1" ht="21" customHeight="1">
      <c r="A282" s="53">
        <v>8</v>
      </c>
      <c r="B282" s="62">
        <v>46172</v>
      </c>
      <c r="C282" s="63" t="s">
        <v>1550</v>
      </c>
      <c r="D282" s="64" t="s">
        <v>1551</v>
      </c>
      <c r="E282" s="27"/>
      <c r="F282" s="31"/>
      <c r="G282" s="53"/>
      <c r="H282" s="55"/>
      <c r="I282" s="55"/>
    </row>
    <row r="283" spans="1:9" s="8" customFormat="1" ht="21" customHeight="1">
      <c r="A283" s="53">
        <v>9</v>
      </c>
      <c r="B283" s="62">
        <v>43221</v>
      </c>
      <c r="C283" s="63" t="s">
        <v>735</v>
      </c>
      <c r="D283" s="64" t="s">
        <v>1552</v>
      </c>
      <c r="E283" s="27"/>
      <c r="F283" s="31"/>
      <c r="G283" s="53"/>
      <c r="H283" s="55"/>
      <c r="I283" s="55"/>
    </row>
    <row r="284" spans="1:9" s="8" customFormat="1" ht="21" customHeight="1">
      <c r="A284" s="53">
        <v>10</v>
      </c>
      <c r="B284" s="62">
        <v>43322</v>
      </c>
      <c r="C284" s="63" t="s">
        <v>1553</v>
      </c>
      <c r="D284" s="64" t="s">
        <v>1554</v>
      </c>
      <c r="E284" s="27"/>
      <c r="F284" s="31"/>
      <c r="G284" s="53"/>
      <c r="H284" s="55"/>
      <c r="I284" s="55"/>
    </row>
    <row r="285" spans="1:9" s="8" customFormat="1" ht="21" customHeight="1">
      <c r="A285" s="53">
        <v>11</v>
      </c>
      <c r="B285" s="62">
        <v>43362</v>
      </c>
      <c r="C285" s="63" t="s">
        <v>495</v>
      </c>
      <c r="D285" s="64" t="s">
        <v>1555</v>
      </c>
      <c r="E285" s="27"/>
      <c r="F285" s="31"/>
      <c r="G285" s="53"/>
      <c r="H285" s="55"/>
      <c r="I285" s="55"/>
    </row>
    <row r="286" spans="1:9" s="8" customFormat="1" ht="21" customHeight="1">
      <c r="A286" s="53">
        <v>12</v>
      </c>
      <c r="B286" s="69">
        <v>43363</v>
      </c>
      <c r="C286" s="63" t="s">
        <v>526</v>
      </c>
      <c r="D286" s="64" t="s">
        <v>1556</v>
      </c>
      <c r="E286" s="27"/>
      <c r="F286" s="31"/>
      <c r="G286" s="53"/>
      <c r="H286" s="55"/>
      <c r="I286" s="55"/>
    </row>
    <row r="287" spans="1:9" s="8" customFormat="1" ht="21" customHeight="1">
      <c r="A287" s="53">
        <v>13</v>
      </c>
      <c r="B287" s="62">
        <v>43379</v>
      </c>
      <c r="C287" s="63" t="s">
        <v>527</v>
      </c>
      <c r="D287" s="64" t="s">
        <v>1557</v>
      </c>
      <c r="E287" s="27"/>
      <c r="F287" s="31"/>
      <c r="G287" s="53"/>
      <c r="H287" s="55"/>
      <c r="I287" s="55"/>
    </row>
    <row r="288" spans="1:9" s="8" customFormat="1" ht="21" customHeight="1">
      <c r="A288" s="53">
        <v>14</v>
      </c>
      <c r="B288" s="62">
        <v>43380</v>
      </c>
      <c r="C288" s="63" t="s">
        <v>528</v>
      </c>
      <c r="D288" s="64" t="s">
        <v>1558</v>
      </c>
      <c r="E288" s="27"/>
      <c r="F288" s="31"/>
      <c r="G288" s="53"/>
      <c r="H288" s="55"/>
      <c r="I288" s="55"/>
    </row>
    <row r="289" spans="1:18" s="8" customFormat="1" ht="21" customHeight="1">
      <c r="A289" s="53">
        <v>15</v>
      </c>
      <c r="B289" s="62">
        <v>43403</v>
      </c>
      <c r="C289" s="63" t="s">
        <v>529</v>
      </c>
      <c r="D289" s="64" t="s">
        <v>1559</v>
      </c>
      <c r="E289" s="27"/>
      <c r="F289" s="31"/>
      <c r="G289" s="53"/>
      <c r="H289" s="55"/>
      <c r="I289" s="55"/>
      <c r="K289" s="24"/>
      <c r="L289" s="24"/>
      <c r="M289" s="24"/>
      <c r="N289" s="24"/>
      <c r="O289" s="24"/>
      <c r="P289" s="24"/>
      <c r="Q289" s="24"/>
      <c r="R289" s="24"/>
    </row>
    <row r="290" spans="1:9" s="8" customFormat="1" ht="18.75" customHeight="1">
      <c r="A290" s="53">
        <v>16</v>
      </c>
      <c r="B290" s="62">
        <v>43424</v>
      </c>
      <c r="C290" s="63" t="s">
        <v>530</v>
      </c>
      <c r="D290" s="64" t="s">
        <v>1560</v>
      </c>
      <c r="E290" s="27"/>
      <c r="F290" s="31"/>
      <c r="G290" s="53"/>
      <c r="H290" s="55"/>
      <c r="I290" s="55"/>
    </row>
    <row r="291" spans="1:18" s="24" customFormat="1" ht="21" customHeight="1">
      <c r="A291" s="53">
        <v>17</v>
      </c>
      <c r="B291" s="62">
        <v>43426</v>
      </c>
      <c r="C291" s="63" t="s">
        <v>531</v>
      </c>
      <c r="D291" s="64" t="s">
        <v>1561</v>
      </c>
      <c r="E291" s="27"/>
      <c r="F291" s="31"/>
      <c r="G291" s="53"/>
      <c r="H291" s="55"/>
      <c r="I291" s="55"/>
      <c r="K291" s="8"/>
      <c r="L291" s="8"/>
      <c r="M291" s="8"/>
      <c r="N291" s="8"/>
      <c r="O291" s="8"/>
      <c r="P291" s="8"/>
      <c r="Q291" s="8"/>
      <c r="R291" s="8"/>
    </row>
    <row r="292" spans="1:9" s="8" customFormat="1" ht="21" customHeight="1">
      <c r="A292" s="53">
        <v>18</v>
      </c>
      <c r="B292" s="62">
        <v>43477</v>
      </c>
      <c r="C292" s="63" t="s">
        <v>532</v>
      </c>
      <c r="D292" s="64" t="s">
        <v>1562</v>
      </c>
      <c r="E292" s="27"/>
      <c r="F292" s="31"/>
      <c r="G292" s="53"/>
      <c r="H292" s="55"/>
      <c r="I292" s="55"/>
    </row>
    <row r="293" spans="1:9" s="8" customFormat="1" ht="21" customHeight="1">
      <c r="A293" s="53">
        <v>19</v>
      </c>
      <c r="B293" s="62">
        <v>43519</v>
      </c>
      <c r="C293" s="63" t="s">
        <v>533</v>
      </c>
      <c r="D293" s="64" t="s">
        <v>1563</v>
      </c>
      <c r="E293" s="27"/>
      <c r="F293" s="31"/>
      <c r="G293" s="53"/>
      <c r="H293" s="55"/>
      <c r="I293" s="55"/>
    </row>
    <row r="294" spans="1:9" s="8" customFormat="1" ht="21" customHeight="1">
      <c r="A294" s="53">
        <v>20</v>
      </c>
      <c r="B294" s="62">
        <v>43540</v>
      </c>
      <c r="C294" s="63" t="s">
        <v>534</v>
      </c>
      <c r="D294" s="64" t="s">
        <v>1564</v>
      </c>
      <c r="E294" s="27"/>
      <c r="F294" s="31"/>
      <c r="G294" s="53"/>
      <c r="H294" s="55"/>
      <c r="I294" s="55"/>
    </row>
    <row r="295" spans="1:9" s="8" customFormat="1" ht="21" customHeight="1">
      <c r="A295" s="53">
        <v>21</v>
      </c>
      <c r="B295" s="62">
        <v>43589</v>
      </c>
      <c r="C295" s="63" t="s">
        <v>535</v>
      </c>
      <c r="D295" s="64" t="s">
        <v>1565</v>
      </c>
      <c r="E295" s="27"/>
      <c r="F295" s="31"/>
      <c r="G295" s="53"/>
      <c r="H295" s="55"/>
      <c r="I295" s="55"/>
    </row>
    <row r="296" spans="1:9" s="8" customFormat="1" ht="21" customHeight="1">
      <c r="A296" s="53">
        <v>22</v>
      </c>
      <c r="B296" s="62">
        <v>43609</v>
      </c>
      <c r="C296" s="63" t="s">
        <v>535</v>
      </c>
      <c r="D296" s="64" t="s">
        <v>1566</v>
      </c>
      <c r="E296" s="27"/>
      <c r="F296" s="31"/>
      <c r="G296" s="53"/>
      <c r="H296" s="55"/>
      <c r="I296" s="55"/>
    </row>
    <row r="297" spans="1:9" s="8" customFormat="1" ht="21" customHeight="1">
      <c r="A297" s="53">
        <v>23</v>
      </c>
      <c r="B297" s="69">
        <v>46342</v>
      </c>
      <c r="C297" s="63" t="s">
        <v>670</v>
      </c>
      <c r="D297" s="64" t="s">
        <v>1567</v>
      </c>
      <c r="E297" s="27"/>
      <c r="F297" s="31"/>
      <c r="G297" s="53"/>
      <c r="H297" s="55"/>
      <c r="I297" s="55"/>
    </row>
    <row r="298" spans="1:9" s="8" customFormat="1" ht="21" customHeight="1">
      <c r="A298" s="53">
        <v>24</v>
      </c>
      <c r="B298" s="69">
        <v>46379</v>
      </c>
      <c r="C298" s="63" t="s">
        <v>1568</v>
      </c>
      <c r="D298" s="64" t="s">
        <v>1569</v>
      </c>
      <c r="E298" s="27"/>
      <c r="F298" s="31"/>
      <c r="G298" s="53"/>
      <c r="H298" s="55"/>
      <c r="I298" s="55"/>
    </row>
    <row r="299" spans="1:9" s="8" customFormat="1" ht="21" customHeight="1">
      <c r="A299" s="56">
        <v>25</v>
      </c>
      <c r="B299" s="57">
        <v>46398</v>
      </c>
      <c r="C299" s="70" t="s">
        <v>1570</v>
      </c>
      <c r="D299" s="71" t="s">
        <v>1571</v>
      </c>
      <c r="E299" s="72"/>
      <c r="F299" s="72"/>
      <c r="G299" s="56"/>
      <c r="H299" s="58"/>
      <c r="I299" s="58"/>
    </row>
    <row r="300" spans="1:8" s="8" customFormat="1" ht="21" customHeight="1">
      <c r="A300" s="10"/>
      <c r="B300" s="11"/>
      <c r="C300" s="42"/>
      <c r="D300" s="12"/>
      <c r="E300" s="22"/>
      <c r="F300" s="11"/>
      <c r="G300" s="10"/>
      <c r="H300" s="25"/>
    </row>
    <row r="301" spans="1:9" s="8" customFormat="1" ht="21" customHeight="1">
      <c r="A301" s="10"/>
      <c r="B301" s="11"/>
      <c r="C301" s="42"/>
      <c r="D301" s="12"/>
      <c r="E301" s="22"/>
      <c r="F301" s="11"/>
      <c r="G301" s="10"/>
      <c r="H301" s="25"/>
      <c r="I301" s="25"/>
    </row>
    <row r="302" spans="1:9" s="8" customFormat="1" ht="21" customHeight="1">
      <c r="A302" s="10"/>
      <c r="B302" s="11"/>
      <c r="C302" s="42"/>
      <c r="D302" s="12"/>
      <c r="E302" s="22"/>
      <c r="F302" s="11"/>
      <c r="G302" s="10"/>
      <c r="H302" s="25"/>
      <c r="I302" s="25"/>
    </row>
    <row r="303" spans="1:9" s="8" customFormat="1" ht="21" customHeight="1">
      <c r="A303" s="10"/>
      <c r="B303" s="11"/>
      <c r="C303" s="42"/>
      <c r="D303" s="39" t="s">
        <v>1334</v>
      </c>
      <c r="E303" s="22"/>
      <c r="F303" s="11"/>
      <c r="G303" s="10"/>
      <c r="H303" s="25"/>
      <c r="I303" s="25"/>
    </row>
    <row r="304" spans="1:9" s="8" customFormat="1" ht="21" customHeight="1">
      <c r="A304" s="10"/>
      <c r="B304" s="11"/>
      <c r="C304" s="42"/>
      <c r="D304" s="39" t="s">
        <v>2390</v>
      </c>
      <c r="E304" s="22"/>
      <c r="F304" s="11"/>
      <c r="G304" s="10"/>
      <c r="H304" s="25"/>
      <c r="I304" s="25"/>
    </row>
    <row r="305" spans="1:9" s="8" customFormat="1" ht="21" customHeight="1">
      <c r="A305" s="10"/>
      <c r="B305" s="11"/>
      <c r="C305" s="42"/>
      <c r="D305" s="39" t="s">
        <v>2391</v>
      </c>
      <c r="E305" s="22"/>
      <c r="F305" s="11"/>
      <c r="G305" s="10"/>
      <c r="H305" s="25"/>
      <c r="I305" s="25"/>
    </row>
    <row r="306" spans="1:9" s="8" customFormat="1" ht="21" customHeight="1">
      <c r="A306" s="10"/>
      <c r="B306" s="11"/>
      <c r="C306" s="42"/>
      <c r="D306" s="39"/>
      <c r="E306" s="22"/>
      <c r="F306" s="11"/>
      <c r="G306" s="10"/>
      <c r="H306" s="25"/>
      <c r="I306" s="25"/>
    </row>
    <row r="307" spans="1:9" s="8" customFormat="1" ht="29.25" customHeight="1">
      <c r="A307" s="88" t="s">
        <v>1333</v>
      </c>
      <c r="B307" s="88"/>
      <c r="C307" s="88"/>
      <c r="D307" s="88"/>
      <c r="E307" s="88"/>
      <c r="F307" s="88"/>
      <c r="G307" s="88"/>
      <c r="H307" s="88"/>
      <c r="I307" s="88"/>
    </row>
    <row r="308" spans="1:9" s="8" customFormat="1" ht="29.25" customHeight="1">
      <c r="A308" s="84" t="s">
        <v>1405</v>
      </c>
      <c r="B308" s="84"/>
      <c r="C308" s="84"/>
      <c r="D308" s="84"/>
      <c r="E308" s="84"/>
      <c r="F308" s="84"/>
      <c r="G308" s="84"/>
      <c r="H308" s="84"/>
      <c r="I308" s="84"/>
    </row>
    <row r="309" spans="1:9" s="8" customFormat="1" ht="24" customHeight="1">
      <c r="A309" s="85" t="s">
        <v>2386</v>
      </c>
      <c r="B309" s="85"/>
      <c r="C309" s="85"/>
      <c r="D309" s="85"/>
      <c r="E309" s="85"/>
      <c r="F309" s="85"/>
      <c r="G309" s="85"/>
      <c r="H309" s="85"/>
      <c r="I309" s="85"/>
    </row>
    <row r="310" spans="1:9" s="8" customFormat="1" ht="21" customHeight="1">
      <c r="A310" s="13"/>
      <c r="B310" s="14"/>
      <c r="C310" s="40"/>
      <c r="D310" s="15"/>
      <c r="E310" s="23"/>
      <c r="F310" s="14"/>
      <c r="G310" s="10"/>
      <c r="H310" s="25"/>
      <c r="I310" s="25"/>
    </row>
    <row r="311" spans="1:9" s="8" customFormat="1" ht="21" customHeight="1">
      <c r="A311" s="6" t="s">
        <v>2403</v>
      </c>
      <c r="B311" s="45" t="s">
        <v>2392</v>
      </c>
      <c r="C311" s="86" t="s">
        <v>2405</v>
      </c>
      <c r="D311" s="87"/>
      <c r="E311" s="17" t="s">
        <v>2406</v>
      </c>
      <c r="F311" s="6" t="s">
        <v>2407</v>
      </c>
      <c r="G311" s="6" t="s">
        <v>1328</v>
      </c>
      <c r="H311" s="6" t="s">
        <v>1329</v>
      </c>
      <c r="I311" s="6"/>
    </row>
    <row r="312" spans="1:9" s="8" customFormat="1" ht="21" customHeight="1">
      <c r="A312" s="51">
        <v>1</v>
      </c>
      <c r="B312" s="59">
        <v>43325</v>
      </c>
      <c r="C312" s="60" t="s">
        <v>416</v>
      </c>
      <c r="D312" s="61" t="s">
        <v>1572</v>
      </c>
      <c r="E312" s="49"/>
      <c r="F312" s="50"/>
      <c r="G312" s="51"/>
      <c r="H312" s="52"/>
      <c r="I312" s="52"/>
    </row>
    <row r="313" spans="1:9" s="8" customFormat="1" ht="21" customHeight="1">
      <c r="A313" s="53">
        <v>2</v>
      </c>
      <c r="B313" s="62">
        <v>43349</v>
      </c>
      <c r="C313" s="63" t="s">
        <v>337</v>
      </c>
      <c r="D313" s="64" t="s">
        <v>1573</v>
      </c>
      <c r="E313" s="27"/>
      <c r="F313" s="31"/>
      <c r="G313" s="53"/>
      <c r="H313" s="55"/>
      <c r="I313" s="55"/>
    </row>
    <row r="314" spans="1:9" s="8" customFormat="1" ht="21" customHeight="1">
      <c r="A314" s="53">
        <v>3</v>
      </c>
      <c r="B314" s="62">
        <v>43376</v>
      </c>
      <c r="C314" s="63" t="s">
        <v>417</v>
      </c>
      <c r="D314" s="64" t="s">
        <v>1574</v>
      </c>
      <c r="E314" s="27"/>
      <c r="F314" s="31"/>
      <c r="G314" s="53"/>
      <c r="H314" s="55"/>
      <c r="I314" s="55"/>
    </row>
    <row r="315" spans="1:9" s="8" customFormat="1" ht="21" customHeight="1">
      <c r="A315" s="53">
        <v>4</v>
      </c>
      <c r="B315" s="62">
        <v>43399</v>
      </c>
      <c r="C315" s="63" t="s">
        <v>418</v>
      </c>
      <c r="D315" s="64" t="s">
        <v>1575</v>
      </c>
      <c r="E315" s="27"/>
      <c r="F315" s="31"/>
      <c r="G315" s="53"/>
      <c r="H315" s="55"/>
      <c r="I315" s="55"/>
    </row>
    <row r="316" spans="1:9" s="8" customFormat="1" ht="21" customHeight="1">
      <c r="A316" s="53">
        <v>5</v>
      </c>
      <c r="B316" s="62">
        <v>43461</v>
      </c>
      <c r="C316" s="63" t="s">
        <v>419</v>
      </c>
      <c r="D316" s="64" t="s">
        <v>1576</v>
      </c>
      <c r="E316" s="65"/>
      <c r="F316" s="66"/>
      <c r="G316" s="67"/>
      <c r="H316" s="68"/>
      <c r="I316" s="55"/>
    </row>
    <row r="317" spans="1:9" s="8" customFormat="1" ht="21" customHeight="1">
      <c r="A317" s="53">
        <v>6</v>
      </c>
      <c r="B317" s="69">
        <v>43487</v>
      </c>
      <c r="C317" s="63" t="s">
        <v>420</v>
      </c>
      <c r="D317" s="64" t="s">
        <v>1577</v>
      </c>
      <c r="E317" s="27"/>
      <c r="F317" s="31"/>
      <c r="G317" s="53"/>
      <c r="H317" s="55"/>
      <c r="I317" s="55"/>
    </row>
    <row r="318" spans="1:9" s="8" customFormat="1" ht="21" customHeight="1">
      <c r="A318" s="53">
        <v>7</v>
      </c>
      <c r="B318" s="69">
        <v>43513</v>
      </c>
      <c r="C318" s="63" t="s">
        <v>338</v>
      </c>
      <c r="D318" s="64" t="s">
        <v>1578</v>
      </c>
      <c r="E318" s="27"/>
      <c r="F318" s="31"/>
      <c r="G318" s="53"/>
      <c r="H318" s="55"/>
      <c r="I318" s="55"/>
    </row>
    <row r="319" spans="1:9" s="8" customFormat="1" ht="21" customHeight="1">
      <c r="A319" s="53">
        <v>8</v>
      </c>
      <c r="B319" s="62">
        <v>46183</v>
      </c>
      <c r="C319" s="63" t="s">
        <v>1579</v>
      </c>
      <c r="D319" s="64" t="s">
        <v>1580</v>
      </c>
      <c r="E319" s="27"/>
      <c r="F319" s="31"/>
      <c r="G319" s="53"/>
      <c r="H319" s="55"/>
      <c r="I319" s="55"/>
    </row>
    <row r="320" spans="1:9" s="8" customFormat="1" ht="21" customHeight="1">
      <c r="A320" s="53">
        <v>9</v>
      </c>
      <c r="B320" s="62">
        <v>46239</v>
      </c>
      <c r="C320" s="63" t="s">
        <v>1581</v>
      </c>
      <c r="D320" s="64" t="s">
        <v>1582</v>
      </c>
      <c r="E320" s="27"/>
      <c r="F320" s="31"/>
      <c r="G320" s="53"/>
      <c r="H320" s="55"/>
      <c r="I320" s="55"/>
    </row>
    <row r="321" spans="1:9" s="8" customFormat="1" ht="21" customHeight="1">
      <c r="A321" s="53">
        <v>10</v>
      </c>
      <c r="B321" s="62">
        <v>46273</v>
      </c>
      <c r="C321" s="63" t="s">
        <v>1583</v>
      </c>
      <c r="D321" s="64" t="s">
        <v>1584</v>
      </c>
      <c r="E321" s="27"/>
      <c r="F321" s="31"/>
      <c r="G321" s="53"/>
      <c r="H321" s="55"/>
      <c r="I321" s="55"/>
    </row>
    <row r="322" spans="1:9" s="8" customFormat="1" ht="21" customHeight="1">
      <c r="A322" s="53">
        <v>11</v>
      </c>
      <c r="B322" s="62">
        <v>53572</v>
      </c>
      <c r="C322" s="63" t="s">
        <v>417</v>
      </c>
      <c r="D322" s="64" t="s">
        <v>1585</v>
      </c>
      <c r="E322" s="27"/>
      <c r="F322" s="31"/>
      <c r="G322" s="53"/>
      <c r="H322" s="55"/>
      <c r="I322" s="55"/>
    </row>
    <row r="323" spans="1:9" s="8" customFormat="1" ht="21" customHeight="1">
      <c r="A323" s="53">
        <v>12</v>
      </c>
      <c r="B323" s="69">
        <v>43199</v>
      </c>
      <c r="C323" s="63" t="s">
        <v>536</v>
      </c>
      <c r="D323" s="64" t="s">
        <v>1586</v>
      </c>
      <c r="E323" s="27"/>
      <c r="F323" s="31"/>
      <c r="G323" s="53"/>
      <c r="H323" s="55"/>
      <c r="I323" s="55"/>
    </row>
    <row r="324" spans="1:9" s="8" customFormat="1" ht="21" customHeight="1">
      <c r="A324" s="53">
        <v>13</v>
      </c>
      <c r="B324" s="62">
        <v>43273</v>
      </c>
      <c r="C324" s="63" t="s">
        <v>537</v>
      </c>
      <c r="D324" s="64" t="s">
        <v>1587</v>
      </c>
      <c r="E324" s="27"/>
      <c r="F324" s="31"/>
      <c r="G324" s="53"/>
      <c r="H324" s="55"/>
      <c r="I324" s="55"/>
    </row>
    <row r="325" spans="1:9" s="8" customFormat="1" ht="21" customHeight="1">
      <c r="A325" s="53">
        <v>14</v>
      </c>
      <c r="B325" s="62">
        <v>43292</v>
      </c>
      <c r="C325" s="63" t="s">
        <v>507</v>
      </c>
      <c r="D325" s="64" t="s">
        <v>1588</v>
      </c>
      <c r="E325" s="27"/>
      <c r="F325" s="31"/>
      <c r="G325" s="53"/>
      <c r="H325" s="55"/>
      <c r="I325" s="55"/>
    </row>
    <row r="326" spans="1:9" s="8" customFormat="1" ht="21" customHeight="1">
      <c r="A326" s="53">
        <v>15</v>
      </c>
      <c r="B326" s="62">
        <v>43316</v>
      </c>
      <c r="C326" s="63" t="s">
        <v>1589</v>
      </c>
      <c r="D326" s="64" t="s">
        <v>1590</v>
      </c>
      <c r="E326" s="27"/>
      <c r="F326" s="31"/>
      <c r="G326" s="53"/>
      <c r="H326" s="55"/>
      <c r="I326" s="55"/>
    </row>
    <row r="327" spans="1:9" s="8" customFormat="1" ht="21" customHeight="1">
      <c r="A327" s="53">
        <v>16</v>
      </c>
      <c r="B327" s="62">
        <v>43407</v>
      </c>
      <c r="C327" s="63" t="s">
        <v>2175</v>
      </c>
      <c r="D327" s="64" t="s">
        <v>1591</v>
      </c>
      <c r="E327" s="27"/>
      <c r="F327" s="31"/>
      <c r="G327" s="53"/>
      <c r="H327" s="55"/>
      <c r="I327" s="55"/>
    </row>
    <row r="328" spans="1:9" s="8" customFormat="1" ht="21" customHeight="1">
      <c r="A328" s="53">
        <v>17</v>
      </c>
      <c r="B328" s="62">
        <v>43450</v>
      </c>
      <c r="C328" s="63" t="s">
        <v>538</v>
      </c>
      <c r="D328" s="64" t="s">
        <v>1592</v>
      </c>
      <c r="E328" s="27"/>
      <c r="F328" s="31"/>
      <c r="G328" s="53"/>
      <c r="H328" s="55"/>
      <c r="I328" s="55"/>
    </row>
    <row r="329" spans="1:9" s="8" customFormat="1" ht="21" customHeight="1">
      <c r="A329" s="53">
        <v>18</v>
      </c>
      <c r="B329" s="62">
        <v>46301</v>
      </c>
      <c r="C329" s="63" t="s">
        <v>1593</v>
      </c>
      <c r="D329" s="64" t="s">
        <v>1594</v>
      </c>
      <c r="E329" s="27"/>
      <c r="F329" s="31"/>
      <c r="G329" s="53"/>
      <c r="H329" s="55"/>
      <c r="I329" s="55"/>
    </row>
    <row r="330" spans="1:9" s="8" customFormat="1" ht="21" customHeight="1">
      <c r="A330" s="53">
        <v>19</v>
      </c>
      <c r="B330" s="62">
        <v>46311</v>
      </c>
      <c r="C330" s="63" t="s">
        <v>1595</v>
      </c>
      <c r="D330" s="64" t="s">
        <v>1596</v>
      </c>
      <c r="E330" s="27"/>
      <c r="F330" s="31"/>
      <c r="G330" s="53"/>
      <c r="H330" s="55"/>
      <c r="I330" s="55"/>
    </row>
    <row r="331" spans="1:9" s="8" customFormat="1" ht="21" customHeight="1">
      <c r="A331" s="53">
        <v>20</v>
      </c>
      <c r="B331" s="62">
        <v>46312</v>
      </c>
      <c r="C331" s="63" t="s">
        <v>1597</v>
      </c>
      <c r="D331" s="64" t="s">
        <v>1598</v>
      </c>
      <c r="E331" s="27"/>
      <c r="F331" s="31"/>
      <c r="G331" s="53"/>
      <c r="H331" s="55"/>
      <c r="I331" s="55"/>
    </row>
    <row r="332" spans="1:9" s="8" customFormat="1" ht="21" customHeight="1">
      <c r="A332" s="53">
        <v>21</v>
      </c>
      <c r="B332" s="62">
        <v>46344</v>
      </c>
      <c r="C332" s="63" t="s">
        <v>1599</v>
      </c>
      <c r="D332" s="64" t="s">
        <v>1600</v>
      </c>
      <c r="E332" s="27"/>
      <c r="F332" s="31"/>
      <c r="G332" s="53"/>
      <c r="H332" s="55"/>
      <c r="I332" s="55"/>
    </row>
    <row r="333" spans="1:9" s="8" customFormat="1" ht="21" customHeight="1">
      <c r="A333" s="53">
        <v>22</v>
      </c>
      <c r="B333" s="62">
        <v>46394</v>
      </c>
      <c r="C333" s="63" t="s">
        <v>1601</v>
      </c>
      <c r="D333" s="64" t="s">
        <v>1602</v>
      </c>
      <c r="E333" s="27"/>
      <c r="F333" s="31"/>
      <c r="G333" s="53"/>
      <c r="H333" s="55"/>
      <c r="I333" s="55"/>
    </row>
    <row r="334" spans="1:9" s="8" customFormat="1" ht="21" customHeight="1">
      <c r="A334" s="53">
        <v>23</v>
      </c>
      <c r="B334" s="69">
        <v>46448</v>
      </c>
      <c r="C334" s="63" t="s">
        <v>1603</v>
      </c>
      <c r="D334" s="64" t="s">
        <v>1604</v>
      </c>
      <c r="E334" s="27"/>
      <c r="F334" s="31"/>
      <c r="G334" s="53"/>
      <c r="H334" s="55"/>
      <c r="I334" s="55"/>
    </row>
    <row r="335" spans="1:9" s="8" customFormat="1" ht="21" customHeight="1">
      <c r="A335" s="53">
        <v>24</v>
      </c>
      <c r="B335" s="69">
        <v>46464</v>
      </c>
      <c r="C335" s="63" t="s">
        <v>725</v>
      </c>
      <c r="D335" s="64" t="s">
        <v>1605</v>
      </c>
      <c r="E335" s="27"/>
      <c r="F335" s="31"/>
      <c r="G335" s="53"/>
      <c r="H335" s="55"/>
      <c r="I335" s="55"/>
    </row>
    <row r="336" spans="1:9" s="8" customFormat="1" ht="21" customHeight="1">
      <c r="A336" s="56">
        <v>25</v>
      </c>
      <c r="B336" s="57">
        <v>46495</v>
      </c>
      <c r="C336" s="70" t="s">
        <v>671</v>
      </c>
      <c r="D336" s="71" t="s">
        <v>1606</v>
      </c>
      <c r="E336" s="72"/>
      <c r="F336" s="72"/>
      <c r="G336" s="56"/>
      <c r="H336" s="58"/>
      <c r="I336" s="58"/>
    </row>
    <row r="337" spans="1:8" s="8" customFormat="1" ht="21" customHeight="1">
      <c r="A337" s="18"/>
      <c r="B337" s="19"/>
      <c r="C337" s="41"/>
      <c r="D337" s="20"/>
      <c r="E337" s="21"/>
      <c r="F337" s="19"/>
      <c r="G337" s="18"/>
      <c r="H337" s="28"/>
    </row>
    <row r="338" spans="1:9" s="8" customFormat="1" ht="21" customHeight="1">
      <c r="A338" s="10"/>
      <c r="B338" s="11"/>
      <c r="C338" s="42"/>
      <c r="D338" s="12"/>
      <c r="E338" s="22"/>
      <c r="F338" s="11"/>
      <c r="G338" s="10"/>
      <c r="H338" s="25"/>
      <c r="I338" s="25"/>
    </row>
    <row r="339" spans="1:9" s="8" customFormat="1" ht="21" customHeight="1">
      <c r="A339" s="10"/>
      <c r="B339" s="11"/>
      <c r="C339" s="42"/>
      <c r="D339" s="12"/>
      <c r="E339" s="22"/>
      <c r="F339" s="11"/>
      <c r="G339" s="10"/>
      <c r="H339" s="25"/>
      <c r="I339" s="25"/>
    </row>
    <row r="340" spans="1:9" s="8" customFormat="1" ht="21" customHeight="1">
      <c r="A340" s="10"/>
      <c r="B340" s="11"/>
      <c r="C340" s="42"/>
      <c r="D340" s="12"/>
      <c r="E340" s="22"/>
      <c r="F340" s="11"/>
      <c r="G340" s="10"/>
      <c r="H340" s="25"/>
      <c r="I340" s="25"/>
    </row>
    <row r="341" spans="1:9" s="8" customFormat="1" ht="21" customHeight="1">
      <c r="A341" s="10"/>
      <c r="B341" s="11"/>
      <c r="C341" s="42"/>
      <c r="D341" s="39" t="s">
        <v>1334</v>
      </c>
      <c r="E341" s="22"/>
      <c r="F341" s="11"/>
      <c r="G341" s="10"/>
      <c r="H341" s="25"/>
      <c r="I341" s="25"/>
    </row>
    <row r="342" spans="1:9" s="8" customFormat="1" ht="21" customHeight="1">
      <c r="A342" s="10"/>
      <c r="B342" s="11"/>
      <c r="C342" s="42"/>
      <c r="D342" s="39" t="s">
        <v>2390</v>
      </c>
      <c r="E342" s="22"/>
      <c r="F342" s="11"/>
      <c r="G342" s="10"/>
      <c r="H342" s="25"/>
      <c r="I342" s="25"/>
    </row>
    <row r="343" spans="1:9" s="8" customFormat="1" ht="21" customHeight="1">
      <c r="A343" s="10"/>
      <c r="B343" s="11"/>
      <c r="C343" s="42"/>
      <c r="D343" s="39" t="s">
        <v>2391</v>
      </c>
      <c r="E343" s="22"/>
      <c r="F343" s="11"/>
      <c r="G343" s="10"/>
      <c r="H343" s="25"/>
      <c r="I343" s="25"/>
    </row>
    <row r="344" spans="1:9" s="8" customFormat="1" ht="21" customHeight="1">
      <c r="A344" s="10"/>
      <c r="B344" s="11"/>
      <c r="C344" s="42"/>
      <c r="D344" s="39"/>
      <c r="E344" s="22"/>
      <c r="F344" s="11"/>
      <c r="G344" s="10"/>
      <c r="H344" s="25"/>
      <c r="I344" s="25"/>
    </row>
    <row r="345" spans="1:18" s="8" customFormat="1" ht="27" customHeight="1">
      <c r="A345" s="88" t="s">
        <v>1333</v>
      </c>
      <c r="B345" s="88"/>
      <c r="C345" s="88"/>
      <c r="D345" s="88"/>
      <c r="E345" s="88"/>
      <c r="F345" s="88"/>
      <c r="G345" s="88"/>
      <c r="H345" s="88"/>
      <c r="I345" s="88"/>
      <c r="K345" s="24"/>
      <c r="L345" s="24"/>
      <c r="M345" s="24"/>
      <c r="N345" s="24"/>
      <c r="O345" s="24"/>
      <c r="P345" s="24"/>
      <c r="Q345" s="24"/>
      <c r="R345" s="24"/>
    </row>
    <row r="346" spans="1:9" s="8" customFormat="1" ht="27.75" customHeight="1">
      <c r="A346" s="84" t="s">
        <v>1406</v>
      </c>
      <c r="B346" s="84"/>
      <c r="C346" s="84"/>
      <c r="D346" s="84"/>
      <c r="E346" s="84"/>
      <c r="F346" s="84"/>
      <c r="G346" s="84"/>
      <c r="H346" s="84"/>
      <c r="I346" s="84"/>
    </row>
    <row r="347" spans="1:18" s="24" customFormat="1" ht="26.25" customHeight="1">
      <c r="A347" s="85" t="s">
        <v>2386</v>
      </c>
      <c r="B347" s="85"/>
      <c r="C347" s="85"/>
      <c r="D347" s="85"/>
      <c r="E347" s="85"/>
      <c r="F347" s="85"/>
      <c r="G347" s="85"/>
      <c r="H347" s="85"/>
      <c r="I347" s="85"/>
      <c r="K347" s="8"/>
      <c r="L347" s="8"/>
      <c r="M347" s="8"/>
      <c r="N347" s="8"/>
      <c r="O347" s="8"/>
      <c r="P347" s="8"/>
      <c r="Q347" s="8"/>
      <c r="R347" s="8"/>
    </row>
    <row r="348" spans="1:9" s="8" customFormat="1" ht="21" customHeight="1">
      <c r="A348" s="13"/>
      <c r="B348" s="14"/>
      <c r="C348" s="40"/>
      <c r="D348" s="15"/>
      <c r="E348" s="23"/>
      <c r="F348" s="14"/>
      <c r="G348" s="10"/>
      <c r="H348" s="25"/>
      <c r="I348" s="25"/>
    </row>
    <row r="349" spans="1:9" s="8" customFormat="1" ht="21" customHeight="1">
      <c r="A349" s="6" t="s">
        <v>2403</v>
      </c>
      <c r="B349" s="45" t="s">
        <v>2392</v>
      </c>
      <c r="C349" s="86" t="s">
        <v>2405</v>
      </c>
      <c r="D349" s="87"/>
      <c r="E349" s="17" t="s">
        <v>2406</v>
      </c>
      <c r="F349" s="6" t="s">
        <v>2407</v>
      </c>
      <c r="G349" s="6" t="s">
        <v>1328</v>
      </c>
      <c r="H349" s="6" t="s">
        <v>1329</v>
      </c>
      <c r="I349" s="6"/>
    </row>
    <row r="350" spans="1:18" s="8" customFormat="1" ht="21" customHeight="1">
      <c r="A350" s="51">
        <v>1</v>
      </c>
      <c r="B350" s="59">
        <v>43175</v>
      </c>
      <c r="C350" s="60" t="s">
        <v>421</v>
      </c>
      <c r="D350" s="61" t="s">
        <v>1607</v>
      </c>
      <c r="E350" s="49"/>
      <c r="F350" s="50"/>
      <c r="G350" s="51"/>
      <c r="H350" s="52"/>
      <c r="I350" s="52"/>
      <c r="K350" s="9"/>
      <c r="L350" s="9"/>
      <c r="M350" s="9"/>
      <c r="N350" s="9"/>
      <c r="O350" s="9"/>
      <c r="P350" s="9"/>
      <c r="Q350" s="9"/>
      <c r="R350" s="9"/>
    </row>
    <row r="351" spans="1:9" s="8" customFormat="1" ht="21" customHeight="1">
      <c r="A351" s="53">
        <v>2</v>
      </c>
      <c r="B351" s="62">
        <v>43302</v>
      </c>
      <c r="C351" s="63" t="s">
        <v>422</v>
      </c>
      <c r="D351" s="64" t="s">
        <v>1608</v>
      </c>
      <c r="E351" s="27"/>
      <c r="F351" s="31"/>
      <c r="G351" s="53"/>
      <c r="H351" s="55"/>
      <c r="I351" s="55"/>
    </row>
    <row r="352" spans="1:9" ht="21" customHeight="1">
      <c r="A352" s="53">
        <v>3</v>
      </c>
      <c r="B352" s="62">
        <v>43308</v>
      </c>
      <c r="C352" s="63" t="s">
        <v>423</v>
      </c>
      <c r="D352" s="64" t="s">
        <v>1609</v>
      </c>
      <c r="E352" s="27"/>
      <c r="F352" s="31"/>
      <c r="G352" s="53"/>
      <c r="H352" s="55"/>
      <c r="I352" s="55"/>
    </row>
    <row r="353" spans="1:9" ht="21" customHeight="1">
      <c r="A353" s="53">
        <v>4</v>
      </c>
      <c r="B353" s="62">
        <v>43345</v>
      </c>
      <c r="C353" s="63" t="s">
        <v>2184</v>
      </c>
      <c r="D353" s="64" t="s">
        <v>1610</v>
      </c>
      <c r="E353" s="27"/>
      <c r="F353" s="31"/>
      <c r="G353" s="53"/>
      <c r="H353" s="55"/>
      <c r="I353" s="55"/>
    </row>
    <row r="354" spans="1:9" ht="21" customHeight="1">
      <c r="A354" s="53">
        <v>5</v>
      </c>
      <c r="B354" s="62">
        <v>43369</v>
      </c>
      <c r="C354" s="63" t="s">
        <v>424</v>
      </c>
      <c r="D354" s="64" t="s">
        <v>1611</v>
      </c>
      <c r="E354" s="65"/>
      <c r="F354" s="66"/>
      <c r="G354" s="67"/>
      <c r="H354" s="68"/>
      <c r="I354" s="55"/>
    </row>
    <row r="355" spans="1:9" ht="21" customHeight="1">
      <c r="A355" s="53">
        <v>6</v>
      </c>
      <c r="B355" s="69">
        <v>43438</v>
      </c>
      <c r="C355" s="63" t="s">
        <v>425</v>
      </c>
      <c r="D355" s="64" t="s">
        <v>1612</v>
      </c>
      <c r="E355" s="27"/>
      <c r="F355" s="31"/>
      <c r="G355" s="53"/>
      <c r="H355" s="55"/>
      <c r="I355" s="55"/>
    </row>
    <row r="356" spans="1:9" ht="21" customHeight="1">
      <c r="A356" s="53">
        <v>7</v>
      </c>
      <c r="B356" s="69">
        <v>43481</v>
      </c>
      <c r="C356" s="63" t="s">
        <v>426</v>
      </c>
      <c r="D356" s="64" t="s">
        <v>1613</v>
      </c>
      <c r="E356" s="27"/>
      <c r="F356" s="31"/>
      <c r="G356" s="53"/>
      <c r="H356" s="55"/>
      <c r="I356" s="55"/>
    </row>
    <row r="357" spans="1:9" ht="21" customHeight="1">
      <c r="A357" s="53">
        <v>8</v>
      </c>
      <c r="B357" s="62">
        <v>43506</v>
      </c>
      <c r="C357" s="63" t="s">
        <v>427</v>
      </c>
      <c r="D357" s="64" t="s">
        <v>1614</v>
      </c>
      <c r="E357" s="27"/>
      <c r="F357" s="31"/>
      <c r="G357" s="53"/>
      <c r="H357" s="55"/>
      <c r="I357" s="55"/>
    </row>
    <row r="358" spans="1:9" ht="21" customHeight="1">
      <c r="A358" s="53">
        <v>9</v>
      </c>
      <c r="B358" s="62">
        <v>43594</v>
      </c>
      <c r="C358" s="63" t="s">
        <v>428</v>
      </c>
      <c r="D358" s="64" t="s">
        <v>1615</v>
      </c>
      <c r="E358" s="27"/>
      <c r="F358" s="31"/>
      <c r="G358" s="53"/>
      <c r="H358" s="55"/>
      <c r="I358" s="55"/>
    </row>
    <row r="359" spans="1:9" ht="21" customHeight="1">
      <c r="A359" s="53">
        <v>10</v>
      </c>
      <c r="B359" s="62">
        <v>46159</v>
      </c>
      <c r="C359" s="63" t="s">
        <v>1616</v>
      </c>
      <c r="D359" s="64" t="s">
        <v>1617</v>
      </c>
      <c r="E359" s="27"/>
      <c r="F359" s="31"/>
      <c r="G359" s="53"/>
      <c r="H359" s="55"/>
      <c r="I359" s="55"/>
    </row>
    <row r="360" spans="1:18" ht="21" customHeight="1">
      <c r="A360" s="53">
        <v>11</v>
      </c>
      <c r="B360" s="62">
        <v>46241</v>
      </c>
      <c r="C360" s="63" t="s">
        <v>1618</v>
      </c>
      <c r="D360" s="64" t="s">
        <v>1619</v>
      </c>
      <c r="E360" s="27"/>
      <c r="F360" s="31"/>
      <c r="G360" s="53"/>
      <c r="H360" s="55"/>
      <c r="I360" s="55"/>
      <c r="K360" s="24"/>
      <c r="L360" s="24"/>
      <c r="M360" s="24"/>
      <c r="N360" s="24"/>
      <c r="O360" s="24"/>
      <c r="P360" s="24"/>
      <c r="Q360" s="24"/>
      <c r="R360" s="24"/>
    </row>
    <row r="361" spans="1:18" ht="21.75" customHeight="1">
      <c r="A361" s="53">
        <v>12</v>
      </c>
      <c r="B361" s="69">
        <v>46244</v>
      </c>
      <c r="C361" s="63" t="s">
        <v>1620</v>
      </c>
      <c r="D361" s="64" t="s">
        <v>1621</v>
      </c>
      <c r="E361" s="27"/>
      <c r="F361" s="31"/>
      <c r="G361" s="53"/>
      <c r="H361" s="55"/>
      <c r="I361" s="55"/>
      <c r="K361" s="8"/>
      <c r="L361" s="8"/>
      <c r="M361" s="8"/>
      <c r="N361" s="8"/>
      <c r="O361" s="8"/>
      <c r="P361" s="8"/>
      <c r="Q361" s="8"/>
      <c r="R361" s="8"/>
    </row>
    <row r="362" spans="1:18" s="24" customFormat="1" ht="21" customHeight="1">
      <c r="A362" s="53">
        <v>13</v>
      </c>
      <c r="B362" s="62">
        <v>43298</v>
      </c>
      <c r="C362" s="63" t="s">
        <v>539</v>
      </c>
      <c r="D362" s="64" t="s">
        <v>1622</v>
      </c>
      <c r="E362" s="27"/>
      <c r="F362" s="31"/>
      <c r="G362" s="53"/>
      <c r="H362" s="55"/>
      <c r="I362" s="55"/>
      <c r="K362" s="8"/>
      <c r="L362" s="8"/>
      <c r="M362" s="8"/>
      <c r="N362" s="8"/>
      <c r="O362" s="8"/>
      <c r="P362" s="8"/>
      <c r="Q362" s="8"/>
      <c r="R362" s="8"/>
    </row>
    <row r="363" spans="1:9" s="8" customFormat="1" ht="21" customHeight="1">
      <c r="A363" s="53">
        <v>14</v>
      </c>
      <c r="B363" s="62">
        <v>43341</v>
      </c>
      <c r="C363" s="63" t="s">
        <v>736</v>
      </c>
      <c r="D363" s="64" t="s">
        <v>1623</v>
      </c>
      <c r="E363" s="27"/>
      <c r="F363" s="31"/>
      <c r="G363" s="53"/>
      <c r="H363" s="55"/>
      <c r="I363" s="55"/>
    </row>
    <row r="364" spans="1:9" s="8" customFormat="1" ht="21" customHeight="1">
      <c r="A364" s="53">
        <v>15</v>
      </c>
      <c r="B364" s="62">
        <v>43367</v>
      </c>
      <c r="C364" s="63" t="s">
        <v>540</v>
      </c>
      <c r="D364" s="64" t="s">
        <v>1624</v>
      </c>
      <c r="E364" s="27"/>
      <c r="F364" s="31"/>
      <c r="G364" s="53"/>
      <c r="H364" s="55"/>
      <c r="I364" s="55"/>
    </row>
    <row r="365" spans="1:9" s="8" customFormat="1" ht="21" customHeight="1">
      <c r="A365" s="53">
        <v>16</v>
      </c>
      <c r="B365" s="62">
        <v>43471</v>
      </c>
      <c r="C365" s="63" t="s">
        <v>541</v>
      </c>
      <c r="D365" s="64" t="s">
        <v>1625</v>
      </c>
      <c r="E365" s="27"/>
      <c r="F365" s="31"/>
      <c r="G365" s="53"/>
      <c r="H365" s="55"/>
      <c r="I365" s="55"/>
    </row>
    <row r="366" spans="1:9" s="8" customFormat="1" ht="21" customHeight="1">
      <c r="A366" s="53">
        <v>17</v>
      </c>
      <c r="B366" s="62">
        <v>43590</v>
      </c>
      <c r="C366" s="63" t="s">
        <v>542</v>
      </c>
      <c r="D366" s="64" t="s">
        <v>1341</v>
      </c>
      <c r="E366" s="27"/>
      <c r="F366" s="31"/>
      <c r="G366" s="53"/>
      <c r="H366" s="55"/>
      <c r="I366" s="55"/>
    </row>
    <row r="367" spans="1:9" s="8" customFormat="1" ht="21" customHeight="1">
      <c r="A367" s="53">
        <v>18</v>
      </c>
      <c r="B367" s="62">
        <v>43608</v>
      </c>
      <c r="C367" s="63" t="s">
        <v>543</v>
      </c>
      <c r="D367" s="64" t="s">
        <v>1626</v>
      </c>
      <c r="E367" s="27"/>
      <c r="F367" s="31"/>
      <c r="G367" s="53"/>
      <c r="H367" s="55"/>
      <c r="I367" s="55"/>
    </row>
    <row r="368" spans="1:9" s="8" customFormat="1" ht="21" customHeight="1">
      <c r="A368" s="53">
        <v>19</v>
      </c>
      <c r="B368" s="62">
        <v>46339</v>
      </c>
      <c r="C368" s="63" t="s">
        <v>1627</v>
      </c>
      <c r="D368" s="64" t="s">
        <v>1628</v>
      </c>
      <c r="E368" s="27"/>
      <c r="F368" s="31"/>
      <c r="G368" s="53"/>
      <c r="H368" s="55"/>
      <c r="I368" s="55"/>
    </row>
    <row r="369" spans="1:9" s="8" customFormat="1" ht="21" customHeight="1">
      <c r="A369" s="53">
        <v>20</v>
      </c>
      <c r="B369" s="62">
        <v>46359</v>
      </c>
      <c r="C369" s="63" t="s">
        <v>1629</v>
      </c>
      <c r="D369" s="64" t="s">
        <v>1630</v>
      </c>
      <c r="E369" s="27"/>
      <c r="F369" s="31"/>
      <c r="G369" s="53"/>
      <c r="H369" s="55"/>
      <c r="I369" s="55"/>
    </row>
    <row r="370" spans="1:9" s="8" customFormat="1" ht="21" customHeight="1">
      <c r="A370" s="53">
        <v>21</v>
      </c>
      <c r="B370" s="62">
        <v>46363</v>
      </c>
      <c r="C370" s="63" t="s">
        <v>1631</v>
      </c>
      <c r="D370" s="64" t="s">
        <v>1632</v>
      </c>
      <c r="E370" s="27"/>
      <c r="F370" s="31"/>
      <c r="G370" s="53"/>
      <c r="H370" s="55"/>
      <c r="I370" s="55"/>
    </row>
    <row r="371" spans="1:9" s="8" customFormat="1" ht="21" customHeight="1">
      <c r="A371" s="53">
        <v>22</v>
      </c>
      <c r="B371" s="62">
        <v>46445</v>
      </c>
      <c r="C371" s="63" t="s">
        <v>1633</v>
      </c>
      <c r="D371" s="64" t="s">
        <v>1634</v>
      </c>
      <c r="E371" s="27"/>
      <c r="F371" s="31"/>
      <c r="G371" s="53"/>
      <c r="H371" s="55"/>
      <c r="I371" s="55"/>
    </row>
    <row r="372" spans="1:9" s="8" customFormat="1" ht="21" customHeight="1">
      <c r="A372" s="53">
        <v>23</v>
      </c>
      <c r="B372" s="69">
        <v>46450</v>
      </c>
      <c r="C372" s="63" t="s">
        <v>1635</v>
      </c>
      <c r="D372" s="64" t="s">
        <v>1636</v>
      </c>
      <c r="E372" s="27"/>
      <c r="F372" s="31"/>
      <c r="G372" s="53"/>
      <c r="H372" s="55"/>
      <c r="I372" s="55"/>
    </row>
    <row r="373" spans="1:9" s="8" customFormat="1" ht="21" customHeight="1">
      <c r="A373" s="53">
        <v>24</v>
      </c>
      <c r="B373" s="69">
        <v>46455</v>
      </c>
      <c r="C373" s="63" t="s">
        <v>1637</v>
      </c>
      <c r="D373" s="64" t="s">
        <v>1638</v>
      </c>
      <c r="E373" s="27"/>
      <c r="F373" s="31"/>
      <c r="G373" s="53"/>
      <c r="H373" s="55"/>
      <c r="I373" s="55"/>
    </row>
    <row r="374" spans="1:9" s="8" customFormat="1" ht="21" customHeight="1">
      <c r="A374" s="56">
        <v>25</v>
      </c>
      <c r="B374" s="57">
        <v>46480</v>
      </c>
      <c r="C374" s="70" t="s">
        <v>1639</v>
      </c>
      <c r="D374" s="71" t="s">
        <v>1640</v>
      </c>
      <c r="E374" s="72"/>
      <c r="F374" s="72"/>
      <c r="G374" s="56"/>
      <c r="H374" s="58"/>
      <c r="I374" s="58"/>
    </row>
    <row r="376" spans="1:9" s="8" customFormat="1" ht="21" customHeight="1">
      <c r="A376" s="10"/>
      <c r="B376" s="11"/>
      <c r="C376" s="42"/>
      <c r="D376" s="12"/>
      <c r="E376" s="22"/>
      <c r="F376" s="11"/>
      <c r="G376" s="10"/>
      <c r="H376" s="25"/>
      <c r="I376" s="25"/>
    </row>
    <row r="377" spans="1:9" s="8" customFormat="1" ht="21" customHeight="1">
      <c r="A377" s="10"/>
      <c r="B377" s="11"/>
      <c r="C377" s="42"/>
      <c r="D377" s="12"/>
      <c r="E377" s="22"/>
      <c r="F377" s="11"/>
      <c r="G377" s="10"/>
      <c r="H377" s="25"/>
      <c r="I377" s="25"/>
    </row>
    <row r="378" spans="1:9" s="8" customFormat="1" ht="21" customHeight="1">
      <c r="A378" s="10"/>
      <c r="B378" s="11"/>
      <c r="C378" s="42"/>
      <c r="D378" s="12"/>
      <c r="E378" s="22"/>
      <c r="F378" s="11"/>
      <c r="G378" s="10"/>
      <c r="H378" s="25"/>
      <c r="I378" s="25"/>
    </row>
    <row r="379" spans="1:9" s="8" customFormat="1" ht="21" customHeight="1">
      <c r="A379" s="10"/>
      <c r="B379" s="11"/>
      <c r="C379" s="42"/>
      <c r="D379" s="39" t="s">
        <v>1334</v>
      </c>
      <c r="E379" s="22"/>
      <c r="F379" s="11"/>
      <c r="G379" s="10"/>
      <c r="H379" s="25"/>
      <c r="I379" s="25"/>
    </row>
    <row r="380" spans="1:9" s="8" customFormat="1" ht="21" customHeight="1">
      <c r="A380" s="10"/>
      <c r="B380" s="11"/>
      <c r="C380" s="42"/>
      <c r="D380" s="39" t="s">
        <v>2390</v>
      </c>
      <c r="E380" s="22"/>
      <c r="F380" s="11"/>
      <c r="G380" s="10"/>
      <c r="H380" s="25"/>
      <c r="I380" s="25"/>
    </row>
    <row r="381" spans="1:9" s="8" customFormat="1" ht="21" customHeight="1">
      <c r="A381" s="10"/>
      <c r="B381" s="11"/>
      <c r="C381" s="42"/>
      <c r="D381" s="39" t="s">
        <v>2391</v>
      </c>
      <c r="E381" s="22"/>
      <c r="F381" s="11"/>
      <c r="G381" s="10"/>
      <c r="H381" s="25"/>
      <c r="I381" s="25"/>
    </row>
    <row r="382" spans="1:9" s="8" customFormat="1" ht="21" customHeight="1">
      <c r="A382" s="10"/>
      <c r="B382" s="11"/>
      <c r="C382" s="42"/>
      <c r="D382" s="39"/>
      <c r="E382" s="22"/>
      <c r="F382" s="11"/>
      <c r="G382" s="10"/>
      <c r="H382" s="25"/>
      <c r="I382" s="25"/>
    </row>
    <row r="383" spans="1:9" s="8" customFormat="1" ht="27" customHeight="1">
      <c r="A383" s="88" t="s">
        <v>1333</v>
      </c>
      <c r="B383" s="88"/>
      <c r="C383" s="88"/>
      <c r="D383" s="88"/>
      <c r="E383" s="88"/>
      <c r="F383" s="88"/>
      <c r="G383" s="88"/>
      <c r="H383" s="88"/>
      <c r="I383" s="88"/>
    </row>
    <row r="384" spans="1:9" s="8" customFormat="1" ht="29.25" customHeight="1">
      <c r="A384" s="84" t="s">
        <v>1407</v>
      </c>
      <c r="B384" s="84"/>
      <c r="C384" s="84"/>
      <c r="D384" s="84"/>
      <c r="E384" s="84"/>
      <c r="F384" s="84"/>
      <c r="G384" s="84"/>
      <c r="H384" s="84"/>
      <c r="I384" s="84"/>
    </row>
    <row r="385" spans="1:9" s="8" customFormat="1" ht="24" customHeight="1">
      <c r="A385" s="85" t="s">
        <v>2386</v>
      </c>
      <c r="B385" s="85"/>
      <c r="C385" s="85"/>
      <c r="D385" s="85"/>
      <c r="E385" s="85"/>
      <c r="F385" s="85"/>
      <c r="G385" s="85"/>
      <c r="H385" s="85"/>
      <c r="I385" s="85"/>
    </row>
    <row r="386" spans="1:9" s="8" customFormat="1" ht="21" customHeight="1">
      <c r="A386" s="13"/>
      <c r="B386" s="14"/>
      <c r="C386" s="40"/>
      <c r="D386" s="15"/>
      <c r="E386" s="23"/>
      <c r="F386" s="14"/>
      <c r="G386" s="10"/>
      <c r="H386" s="25"/>
      <c r="I386" s="25"/>
    </row>
    <row r="387" spans="1:9" s="8" customFormat="1" ht="21" customHeight="1">
      <c r="A387" s="6" t="s">
        <v>2403</v>
      </c>
      <c r="B387" s="45" t="s">
        <v>2392</v>
      </c>
      <c r="C387" s="86" t="s">
        <v>2405</v>
      </c>
      <c r="D387" s="87"/>
      <c r="E387" s="17" t="s">
        <v>2406</v>
      </c>
      <c r="F387" s="6" t="s">
        <v>2407</v>
      </c>
      <c r="G387" s="6" t="s">
        <v>1328</v>
      </c>
      <c r="H387" s="6" t="s">
        <v>1329</v>
      </c>
      <c r="I387" s="6"/>
    </row>
    <row r="388" spans="1:9" s="8" customFormat="1" ht="21" customHeight="1">
      <c r="A388" s="51">
        <v>1</v>
      </c>
      <c r="B388" s="59">
        <v>46487</v>
      </c>
      <c r="C388" s="60" t="s">
        <v>1354</v>
      </c>
      <c r="D388" s="61" t="s">
        <v>1641</v>
      </c>
      <c r="E388" s="49"/>
      <c r="F388" s="50"/>
      <c r="G388" s="51"/>
      <c r="H388" s="52"/>
      <c r="I388" s="52"/>
    </row>
    <row r="389" spans="1:9" s="8" customFormat="1" ht="21" customHeight="1">
      <c r="A389" s="53">
        <v>2</v>
      </c>
      <c r="B389" s="62">
        <v>43284</v>
      </c>
      <c r="C389" s="63" t="s">
        <v>1681</v>
      </c>
      <c r="D389" s="64" t="s">
        <v>1642</v>
      </c>
      <c r="E389" s="27"/>
      <c r="F389" s="31"/>
      <c r="G389" s="53"/>
      <c r="H389" s="55"/>
      <c r="I389" s="55"/>
    </row>
    <row r="390" spans="1:9" s="8" customFormat="1" ht="21" customHeight="1">
      <c r="A390" s="53">
        <v>3</v>
      </c>
      <c r="B390" s="62">
        <v>43400</v>
      </c>
      <c r="C390" s="63" t="s">
        <v>429</v>
      </c>
      <c r="D390" s="64" t="s">
        <v>1643</v>
      </c>
      <c r="E390" s="27"/>
      <c r="F390" s="31"/>
      <c r="G390" s="53"/>
      <c r="H390" s="55"/>
      <c r="I390" s="55"/>
    </row>
    <row r="391" spans="1:9" s="8" customFormat="1" ht="21" customHeight="1">
      <c r="A391" s="53">
        <v>4</v>
      </c>
      <c r="B391" s="62">
        <v>43442</v>
      </c>
      <c r="C391" s="63" t="s">
        <v>1644</v>
      </c>
      <c r="D391" s="64" t="s">
        <v>1645</v>
      </c>
      <c r="E391" s="27"/>
      <c r="F391" s="31"/>
      <c r="G391" s="53"/>
      <c r="H391" s="55"/>
      <c r="I391" s="55"/>
    </row>
    <row r="392" spans="1:9" s="8" customFormat="1" ht="21" customHeight="1">
      <c r="A392" s="53">
        <v>5</v>
      </c>
      <c r="B392" s="62">
        <v>43459</v>
      </c>
      <c r="C392" s="63" t="s">
        <v>430</v>
      </c>
      <c r="D392" s="64" t="s">
        <v>1646</v>
      </c>
      <c r="E392" s="65"/>
      <c r="F392" s="66"/>
      <c r="G392" s="67"/>
      <c r="H392" s="68"/>
      <c r="I392" s="55"/>
    </row>
    <row r="393" spans="1:9" s="8" customFormat="1" ht="21" customHeight="1">
      <c r="A393" s="53">
        <v>6</v>
      </c>
      <c r="B393" s="69">
        <v>43509</v>
      </c>
      <c r="C393" s="63" t="s">
        <v>431</v>
      </c>
      <c r="D393" s="64" t="s">
        <v>1647</v>
      </c>
      <c r="E393" s="27"/>
      <c r="F393" s="31"/>
      <c r="G393" s="53"/>
      <c r="H393" s="55"/>
      <c r="I393" s="55"/>
    </row>
    <row r="394" spans="1:9" s="8" customFormat="1" ht="21" customHeight="1">
      <c r="A394" s="53">
        <v>7</v>
      </c>
      <c r="B394" s="69">
        <v>43575</v>
      </c>
      <c r="C394" s="63" t="s">
        <v>1648</v>
      </c>
      <c r="D394" s="64" t="s">
        <v>1649</v>
      </c>
      <c r="E394" s="27"/>
      <c r="F394" s="31"/>
      <c r="G394" s="53"/>
      <c r="H394" s="55"/>
      <c r="I394" s="55"/>
    </row>
    <row r="395" spans="1:9" s="8" customFormat="1" ht="21" customHeight="1">
      <c r="A395" s="53">
        <v>8</v>
      </c>
      <c r="B395" s="62">
        <v>46157</v>
      </c>
      <c r="C395" s="63" t="s">
        <v>1650</v>
      </c>
      <c r="D395" s="64" t="s">
        <v>1651</v>
      </c>
      <c r="E395" s="27"/>
      <c r="F395" s="31"/>
      <c r="G395" s="53"/>
      <c r="H395" s="55"/>
      <c r="I395" s="55"/>
    </row>
    <row r="396" spans="1:9" s="8" customFormat="1" ht="21" customHeight="1">
      <c r="A396" s="53">
        <v>9</v>
      </c>
      <c r="B396" s="62">
        <v>46234</v>
      </c>
      <c r="C396" s="63" t="s">
        <v>1652</v>
      </c>
      <c r="D396" s="64" t="s">
        <v>1653</v>
      </c>
      <c r="E396" s="27"/>
      <c r="F396" s="31"/>
      <c r="G396" s="53"/>
      <c r="H396" s="55"/>
      <c r="I396" s="55"/>
    </row>
    <row r="397" spans="1:9" s="8" customFormat="1" ht="21" customHeight="1">
      <c r="A397" s="53">
        <v>10</v>
      </c>
      <c r="B397" s="62">
        <v>46283</v>
      </c>
      <c r="C397" s="63" t="s">
        <v>1654</v>
      </c>
      <c r="D397" s="64" t="s">
        <v>1655</v>
      </c>
      <c r="E397" s="27"/>
      <c r="F397" s="31"/>
      <c r="G397" s="53"/>
      <c r="H397" s="55"/>
      <c r="I397" s="55"/>
    </row>
    <row r="398" spans="1:18" s="8" customFormat="1" ht="21" customHeight="1">
      <c r="A398" s="53">
        <v>11</v>
      </c>
      <c r="B398" s="62">
        <v>46285</v>
      </c>
      <c r="C398" s="63" t="s">
        <v>1656</v>
      </c>
      <c r="D398" s="64" t="s">
        <v>1657</v>
      </c>
      <c r="E398" s="27"/>
      <c r="F398" s="31"/>
      <c r="G398" s="53"/>
      <c r="H398" s="55"/>
      <c r="I398" s="55"/>
      <c r="K398" s="24"/>
      <c r="L398" s="24"/>
      <c r="M398" s="24"/>
      <c r="N398" s="24"/>
      <c r="O398" s="24"/>
      <c r="P398" s="24"/>
      <c r="Q398" s="24"/>
      <c r="R398" s="24"/>
    </row>
    <row r="399" spans="1:9" s="8" customFormat="1" ht="19.5" customHeight="1">
      <c r="A399" s="53">
        <v>12</v>
      </c>
      <c r="B399" s="69">
        <v>43318</v>
      </c>
      <c r="C399" s="63" t="s">
        <v>737</v>
      </c>
      <c r="D399" s="64" t="s">
        <v>1658</v>
      </c>
      <c r="E399" s="27"/>
      <c r="F399" s="31"/>
      <c r="G399" s="53"/>
      <c r="H399" s="55"/>
      <c r="I399" s="55"/>
    </row>
    <row r="400" spans="1:18" s="24" customFormat="1" ht="21" customHeight="1">
      <c r="A400" s="53">
        <v>13</v>
      </c>
      <c r="B400" s="62">
        <v>43493</v>
      </c>
      <c r="C400" s="63" t="s">
        <v>544</v>
      </c>
      <c r="D400" s="64" t="s">
        <v>1659</v>
      </c>
      <c r="E400" s="27"/>
      <c r="F400" s="31"/>
      <c r="G400" s="53"/>
      <c r="H400" s="55"/>
      <c r="I400" s="55"/>
      <c r="K400" s="8"/>
      <c r="L400" s="8"/>
      <c r="M400" s="8"/>
      <c r="N400" s="8"/>
      <c r="O400" s="8"/>
      <c r="P400" s="8"/>
      <c r="Q400" s="8"/>
      <c r="R400" s="8"/>
    </row>
    <row r="401" spans="1:9" s="8" customFormat="1" ht="21" customHeight="1">
      <c r="A401" s="53">
        <v>14</v>
      </c>
      <c r="B401" s="62">
        <v>43582</v>
      </c>
      <c r="C401" s="63" t="s">
        <v>545</v>
      </c>
      <c r="D401" s="64" t="s">
        <v>1660</v>
      </c>
      <c r="E401" s="27"/>
      <c r="F401" s="31"/>
      <c r="G401" s="53"/>
      <c r="H401" s="55"/>
      <c r="I401" s="55"/>
    </row>
    <row r="402" spans="1:9" s="8" customFormat="1" ht="21" customHeight="1">
      <c r="A402" s="53">
        <v>15</v>
      </c>
      <c r="B402" s="62">
        <v>43613</v>
      </c>
      <c r="C402" s="63" t="s">
        <v>546</v>
      </c>
      <c r="D402" s="64" t="s">
        <v>1661</v>
      </c>
      <c r="E402" s="27"/>
      <c r="F402" s="31"/>
      <c r="G402" s="53"/>
      <c r="H402" s="55"/>
      <c r="I402" s="55"/>
    </row>
    <row r="403" spans="1:9" s="8" customFormat="1" ht="21" customHeight="1">
      <c r="A403" s="53">
        <v>16</v>
      </c>
      <c r="B403" s="62">
        <v>46289</v>
      </c>
      <c r="C403" s="63" t="s">
        <v>1662</v>
      </c>
      <c r="D403" s="64" t="s">
        <v>1663</v>
      </c>
      <c r="E403" s="27"/>
      <c r="F403" s="31"/>
      <c r="G403" s="53"/>
      <c r="H403" s="55"/>
      <c r="I403" s="55"/>
    </row>
    <row r="404" spans="1:9" s="8" customFormat="1" ht="21" customHeight="1">
      <c r="A404" s="53">
        <v>17</v>
      </c>
      <c r="B404" s="62">
        <v>46307</v>
      </c>
      <c r="C404" s="63" t="s">
        <v>1664</v>
      </c>
      <c r="D404" s="64" t="s">
        <v>1665</v>
      </c>
      <c r="E404" s="27"/>
      <c r="F404" s="31"/>
      <c r="G404" s="53"/>
      <c r="H404" s="55"/>
      <c r="I404" s="55"/>
    </row>
    <row r="405" spans="1:9" s="8" customFormat="1" ht="21" customHeight="1">
      <c r="A405" s="53">
        <v>18</v>
      </c>
      <c r="B405" s="62">
        <v>46353</v>
      </c>
      <c r="C405" s="63" t="s">
        <v>1666</v>
      </c>
      <c r="D405" s="64" t="s">
        <v>1667</v>
      </c>
      <c r="E405" s="27"/>
      <c r="F405" s="31"/>
      <c r="G405" s="53"/>
      <c r="H405" s="55"/>
      <c r="I405" s="55"/>
    </row>
    <row r="406" spans="1:9" s="8" customFormat="1" ht="21" customHeight="1">
      <c r="A406" s="53">
        <v>19</v>
      </c>
      <c r="B406" s="62">
        <v>46371</v>
      </c>
      <c r="C406" s="63" t="s">
        <v>1668</v>
      </c>
      <c r="D406" s="64" t="s">
        <v>1669</v>
      </c>
      <c r="E406" s="27"/>
      <c r="F406" s="31"/>
      <c r="G406" s="53"/>
      <c r="H406" s="55"/>
      <c r="I406" s="55"/>
    </row>
    <row r="407" spans="1:9" s="8" customFormat="1" ht="21" customHeight="1">
      <c r="A407" s="53">
        <v>20</v>
      </c>
      <c r="B407" s="62">
        <v>46381</v>
      </c>
      <c r="C407" s="63" t="s">
        <v>1670</v>
      </c>
      <c r="D407" s="64" t="s">
        <v>1671</v>
      </c>
      <c r="E407" s="27"/>
      <c r="F407" s="31"/>
      <c r="G407" s="53"/>
      <c r="H407" s="55"/>
      <c r="I407" s="55"/>
    </row>
    <row r="408" spans="1:9" s="8" customFormat="1" ht="21" customHeight="1">
      <c r="A408" s="53">
        <v>21</v>
      </c>
      <c r="B408" s="62">
        <v>46399</v>
      </c>
      <c r="C408" s="63" t="s">
        <v>672</v>
      </c>
      <c r="D408" s="64" t="s">
        <v>1672</v>
      </c>
      <c r="E408" s="27"/>
      <c r="F408" s="31"/>
      <c r="G408" s="53"/>
      <c r="H408" s="55"/>
      <c r="I408" s="55"/>
    </row>
    <row r="409" spans="1:9" s="8" customFormat="1" ht="21" customHeight="1">
      <c r="A409" s="53">
        <v>22</v>
      </c>
      <c r="B409" s="62">
        <v>46405</v>
      </c>
      <c r="C409" s="63" t="s">
        <v>673</v>
      </c>
      <c r="D409" s="64" t="s">
        <v>1673</v>
      </c>
      <c r="E409" s="27"/>
      <c r="F409" s="31"/>
      <c r="G409" s="53"/>
      <c r="H409" s="55"/>
      <c r="I409" s="55"/>
    </row>
    <row r="410" spans="1:9" s="8" customFormat="1" ht="21" customHeight="1">
      <c r="A410" s="53">
        <v>23</v>
      </c>
      <c r="B410" s="69">
        <v>46431</v>
      </c>
      <c r="C410" s="63" t="s">
        <v>1674</v>
      </c>
      <c r="D410" s="64" t="s">
        <v>1675</v>
      </c>
      <c r="E410" s="27"/>
      <c r="F410" s="31"/>
      <c r="G410" s="53"/>
      <c r="H410" s="55"/>
      <c r="I410" s="55"/>
    </row>
    <row r="411" spans="1:9" s="8" customFormat="1" ht="21" customHeight="1">
      <c r="A411" s="53">
        <v>24</v>
      </c>
      <c r="B411" s="69">
        <v>46500</v>
      </c>
      <c r="C411" s="63" t="s">
        <v>726</v>
      </c>
      <c r="D411" s="64" t="s">
        <v>1676</v>
      </c>
      <c r="E411" s="27"/>
      <c r="F411" s="31"/>
      <c r="G411" s="53"/>
      <c r="H411" s="55"/>
      <c r="I411" s="55"/>
    </row>
    <row r="412" spans="1:9" s="8" customFormat="1" ht="21" customHeight="1">
      <c r="A412" s="56">
        <v>25</v>
      </c>
      <c r="B412" s="57">
        <v>46521</v>
      </c>
      <c r="C412" s="70" t="s">
        <v>1677</v>
      </c>
      <c r="D412" s="71" t="s">
        <v>1678</v>
      </c>
      <c r="E412" s="72"/>
      <c r="F412" s="72"/>
      <c r="G412" s="56"/>
      <c r="H412" s="58"/>
      <c r="I412" s="58"/>
    </row>
    <row r="413" spans="1:8" s="8" customFormat="1" ht="21" customHeight="1">
      <c r="A413" s="18"/>
      <c r="B413" s="19"/>
      <c r="C413" s="41"/>
      <c r="D413" s="20"/>
      <c r="E413" s="21"/>
      <c r="F413" s="19"/>
      <c r="G413" s="18"/>
      <c r="H413" s="28"/>
    </row>
    <row r="414" spans="1:9" s="8" customFormat="1" ht="21" customHeight="1">
      <c r="A414" s="10"/>
      <c r="B414" s="11"/>
      <c r="C414" s="42"/>
      <c r="D414" s="12"/>
      <c r="E414" s="22"/>
      <c r="F414" s="11"/>
      <c r="G414" s="10"/>
      <c r="H414" s="25"/>
      <c r="I414" s="25"/>
    </row>
    <row r="415" spans="1:9" s="8" customFormat="1" ht="21" customHeight="1">
      <c r="A415" s="10"/>
      <c r="B415" s="11"/>
      <c r="C415" s="42"/>
      <c r="D415" s="12"/>
      <c r="E415" s="22"/>
      <c r="F415" s="11"/>
      <c r="G415" s="10"/>
      <c r="H415" s="25"/>
      <c r="I415" s="25"/>
    </row>
    <row r="416" spans="1:9" s="8" customFormat="1" ht="21" customHeight="1">
      <c r="A416" s="10"/>
      <c r="B416" s="11"/>
      <c r="C416" s="42"/>
      <c r="D416" s="12"/>
      <c r="E416" s="22"/>
      <c r="F416" s="11"/>
      <c r="G416" s="10"/>
      <c r="H416" s="25"/>
      <c r="I416" s="25"/>
    </row>
    <row r="417" spans="1:9" s="8" customFormat="1" ht="21" customHeight="1">
      <c r="A417" s="10"/>
      <c r="B417" s="11"/>
      <c r="C417" s="42"/>
      <c r="D417" s="39" t="s">
        <v>1334</v>
      </c>
      <c r="E417" s="22"/>
      <c r="F417" s="11"/>
      <c r="G417" s="10"/>
      <c r="H417" s="25"/>
      <c r="I417" s="25"/>
    </row>
    <row r="418" spans="1:9" s="8" customFormat="1" ht="21" customHeight="1">
      <c r="A418" s="10"/>
      <c r="B418" s="11"/>
      <c r="C418" s="42"/>
      <c r="D418" s="39" t="s">
        <v>2390</v>
      </c>
      <c r="E418" s="22"/>
      <c r="F418" s="11"/>
      <c r="G418" s="10"/>
      <c r="H418" s="25"/>
      <c r="I418" s="25"/>
    </row>
    <row r="419" spans="1:9" s="8" customFormat="1" ht="21" customHeight="1">
      <c r="A419" s="10"/>
      <c r="B419" s="11"/>
      <c r="C419" s="42"/>
      <c r="D419" s="39" t="s">
        <v>2391</v>
      </c>
      <c r="E419" s="22"/>
      <c r="F419" s="11"/>
      <c r="G419" s="10"/>
      <c r="H419" s="25"/>
      <c r="I419" s="25"/>
    </row>
    <row r="420" spans="1:9" s="8" customFormat="1" ht="21" customHeight="1">
      <c r="A420" s="10"/>
      <c r="B420" s="11"/>
      <c r="C420" s="42"/>
      <c r="D420" s="39"/>
      <c r="E420" s="22"/>
      <c r="F420" s="11"/>
      <c r="G420" s="10"/>
      <c r="H420" s="25"/>
      <c r="I420" s="25"/>
    </row>
    <row r="421" spans="1:9" s="8" customFormat="1" ht="27" customHeight="1">
      <c r="A421" s="88" t="s">
        <v>1333</v>
      </c>
      <c r="B421" s="88"/>
      <c r="C421" s="88"/>
      <c r="D421" s="88"/>
      <c r="E421" s="88"/>
      <c r="F421" s="88"/>
      <c r="G421" s="88"/>
      <c r="H421" s="88"/>
      <c r="I421" s="88"/>
    </row>
    <row r="422" spans="1:9" s="8" customFormat="1" ht="30" customHeight="1">
      <c r="A422" s="84" t="s">
        <v>1408</v>
      </c>
      <c r="B422" s="84"/>
      <c r="C422" s="84"/>
      <c r="D422" s="84"/>
      <c r="E422" s="84"/>
      <c r="F422" s="84"/>
      <c r="G422" s="84"/>
      <c r="H422" s="84"/>
      <c r="I422" s="84"/>
    </row>
    <row r="423" spans="1:9" s="8" customFormat="1" ht="24" customHeight="1">
      <c r="A423" s="85" t="s">
        <v>2386</v>
      </c>
      <c r="B423" s="85"/>
      <c r="C423" s="85"/>
      <c r="D423" s="85"/>
      <c r="E423" s="85"/>
      <c r="F423" s="85"/>
      <c r="G423" s="85"/>
      <c r="H423" s="85"/>
      <c r="I423" s="85"/>
    </row>
    <row r="424" spans="1:9" s="8" customFormat="1" ht="21" customHeight="1">
      <c r="A424" s="13"/>
      <c r="B424" s="14"/>
      <c r="C424" s="40"/>
      <c r="D424" s="15"/>
      <c r="E424" s="23"/>
      <c r="F424" s="14"/>
      <c r="G424" s="10"/>
      <c r="H424" s="25"/>
      <c r="I424" s="25"/>
    </row>
    <row r="425" spans="1:9" s="8" customFormat="1" ht="21" customHeight="1">
      <c r="A425" s="6" t="s">
        <v>2403</v>
      </c>
      <c r="B425" s="45" t="s">
        <v>2392</v>
      </c>
      <c r="C425" s="86" t="s">
        <v>2405</v>
      </c>
      <c r="D425" s="87"/>
      <c r="E425" s="17" t="s">
        <v>2406</v>
      </c>
      <c r="F425" s="6" t="s">
        <v>2407</v>
      </c>
      <c r="G425" s="6" t="s">
        <v>1328</v>
      </c>
      <c r="H425" s="6" t="s">
        <v>1329</v>
      </c>
      <c r="I425" s="6"/>
    </row>
    <row r="426" spans="1:9" s="8" customFormat="1" ht="21" customHeight="1">
      <c r="A426" s="51">
        <v>1</v>
      </c>
      <c r="B426" s="59">
        <v>43182</v>
      </c>
      <c r="C426" s="60" t="s">
        <v>432</v>
      </c>
      <c r="D426" s="61" t="s">
        <v>1679</v>
      </c>
      <c r="E426" s="49"/>
      <c r="F426" s="50"/>
      <c r="G426" s="51"/>
      <c r="H426" s="52"/>
      <c r="I426" s="52"/>
    </row>
    <row r="427" spans="1:9" s="8" customFormat="1" ht="21" customHeight="1">
      <c r="A427" s="53">
        <v>2</v>
      </c>
      <c r="B427" s="62">
        <v>43184</v>
      </c>
      <c r="C427" s="63" t="s">
        <v>433</v>
      </c>
      <c r="D427" s="64" t="s">
        <v>1680</v>
      </c>
      <c r="E427" s="27"/>
      <c r="F427" s="31"/>
      <c r="G427" s="53"/>
      <c r="H427" s="55"/>
      <c r="I427" s="55"/>
    </row>
    <row r="428" spans="1:9" s="8" customFormat="1" ht="21" customHeight="1">
      <c r="A428" s="53">
        <v>3</v>
      </c>
      <c r="B428" s="62">
        <v>43417</v>
      </c>
      <c r="C428" s="63" t="s">
        <v>1681</v>
      </c>
      <c r="D428" s="64" t="s">
        <v>1682</v>
      </c>
      <c r="E428" s="27"/>
      <c r="F428" s="31"/>
      <c r="G428" s="53"/>
      <c r="H428" s="55"/>
      <c r="I428" s="55"/>
    </row>
    <row r="429" spans="1:9" s="8" customFormat="1" ht="21" customHeight="1">
      <c r="A429" s="53">
        <v>4</v>
      </c>
      <c r="B429" s="62">
        <v>43423</v>
      </c>
      <c r="C429" s="63" t="s">
        <v>434</v>
      </c>
      <c r="D429" s="64" t="s">
        <v>1683</v>
      </c>
      <c r="E429" s="27"/>
      <c r="F429" s="31"/>
      <c r="G429" s="53"/>
      <c r="H429" s="55"/>
      <c r="I429" s="55"/>
    </row>
    <row r="430" spans="1:9" s="8" customFormat="1" ht="21" customHeight="1">
      <c r="A430" s="53">
        <v>5</v>
      </c>
      <c r="B430" s="62">
        <v>43463</v>
      </c>
      <c r="C430" s="63" t="s">
        <v>435</v>
      </c>
      <c r="D430" s="64" t="s">
        <v>1684</v>
      </c>
      <c r="E430" s="65"/>
      <c r="F430" s="66"/>
      <c r="G430" s="67"/>
      <c r="H430" s="68"/>
      <c r="I430" s="55"/>
    </row>
    <row r="431" spans="1:9" s="8" customFormat="1" ht="21" customHeight="1">
      <c r="A431" s="53">
        <v>6</v>
      </c>
      <c r="B431" s="69">
        <v>43511</v>
      </c>
      <c r="C431" s="63" t="s">
        <v>436</v>
      </c>
      <c r="D431" s="64" t="s">
        <v>1685</v>
      </c>
      <c r="E431" s="27"/>
      <c r="F431" s="31"/>
      <c r="G431" s="53"/>
      <c r="H431" s="55"/>
      <c r="I431" s="55"/>
    </row>
    <row r="432" spans="1:9" s="8" customFormat="1" ht="21" customHeight="1">
      <c r="A432" s="53">
        <v>7</v>
      </c>
      <c r="B432" s="69">
        <v>43537</v>
      </c>
      <c r="C432" s="63" t="s">
        <v>339</v>
      </c>
      <c r="D432" s="64" t="s">
        <v>1686</v>
      </c>
      <c r="E432" s="27"/>
      <c r="F432" s="31"/>
      <c r="G432" s="53"/>
      <c r="H432" s="55"/>
      <c r="I432" s="55"/>
    </row>
    <row r="433" spans="1:9" s="8" customFormat="1" ht="21" customHeight="1">
      <c r="A433" s="53">
        <v>8</v>
      </c>
      <c r="B433" s="62">
        <v>43549</v>
      </c>
      <c r="C433" s="63" t="s">
        <v>437</v>
      </c>
      <c r="D433" s="64" t="s">
        <v>1687</v>
      </c>
      <c r="E433" s="27"/>
      <c r="F433" s="31"/>
      <c r="G433" s="53"/>
      <c r="H433" s="55"/>
      <c r="I433" s="55"/>
    </row>
    <row r="434" spans="1:9" s="8" customFormat="1" ht="21" customHeight="1">
      <c r="A434" s="53">
        <v>9</v>
      </c>
      <c r="B434" s="62">
        <v>43601</v>
      </c>
      <c r="C434" s="63" t="s">
        <v>438</v>
      </c>
      <c r="D434" s="64" t="s">
        <v>1338</v>
      </c>
      <c r="E434" s="27"/>
      <c r="F434" s="31"/>
      <c r="G434" s="53"/>
      <c r="H434" s="55"/>
      <c r="I434" s="55"/>
    </row>
    <row r="435" spans="1:18" s="8" customFormat="1" ht="21" customHeight="1">
      <c r="A435" s="53">
        <v>10</v>
      </c>
      <c r="B435" s="62">
        <v>46147</v>
      </c>
      <c r="C435" s="63" t="s">
        <v>340</v>
      </c>
      <c r="D435" s="64" t="s">
        <v>1688</v>
      </c>
      <c r="E435" s="27"/>
      <c r="F435" s="31"/>
      <c r="G435" s="53"/>
      <c r="H435" s="55"/>
      <c r="I435" s="55"/>
      <c r="K435" s="24"/>
      <c r="L435" s="24"/>
      <c r="M435" s="24"/>
      <c r="N435" s="24"/>
      <c r="O435" s="24"/>
      <c r="P435" s="24"/>
      <c r="Q435" s="24"/>
      <c r="R435" s="24"/>
    </row>
    <row r="436" spans="1:9" s="8" customFormat="1" ht="18.75" customHeight="1">
      <c r="A436" s="53">
        <v>11</v>
      </c>
      <c r="B436" s="62">
        <v>46205</v>
      </c>
      <c r="C436" s="63" t="s">
        <v>341</v>
      </c>
      <c r="D436" s="64" t="s">
        <v>1689</v>
      </c>
      <c r="E436" s="27"/>
      <c r="F436" s="31"/>
      <c r="G436" s="53"/>
      <c r="H436" s="55"/>
      <c r="I436" s="55"/>
    </row>
    <row r="437" spans="1:18" s="24" customFormat="1" ht="21" customHeight="1">
      <c r="A437" s="53">
        <v>12</v>
      </c>
      <c r="B437" s="69">
        <v>43232</v>
      </c>
      <c r="C437" s="63" t="s">
        <v>547</v>
      </c>
      <c r="D437" s="64" t="s">
        <v>1690</v>
      </c>
      <c r="E437" s="27"/>
      <c r="F437" s="31"/>
      <c r="G437" s="53"/>
      <c r="H437" s="55"/>
      <c r="I437" s="55"/>
      <c r="K437" s="8"/>
      <c r="L437" s="8"/>
      <c r="M437" s="8"/>
      <c r="N437" s="8"/>
      <c r="O437" s="8"/>
      <c r="P437" s="8"/>
      <c r="Q437" s="8"/>
      <c r="R437" s="8"/>
    </row>
    <row r="438" spans="1:9" s="8" customFormat="1" ht="21" customHeight="1">
      <c r="A438" s="53">
        <v>13</v>
      </c>
      <c r="B438" s="62">
        <v>43270</v>
      </c>
      <c r="C438" s="63" t="s">
        <v>548</v>
      </c>
      <c r="D438" s="64" t="s">
        <v>1691</v>
      </c>
      <c r="E438" s="27"/>
      <c r="F438" s="31"/>
      <c r="G438" s="53"/>
      <c r="H438" s="55"/>
      <c r="I438" s="55"/>
    </row>
    <row r="439" spans="1:9" s="8" customFormat="1" ht="21" customHeight="1">
      <c r="A439" s="53">
        <v>14</v>
      </c>
      <c r="B439" s="62">
        <v>43295</v>
      </c>
      <c r="C439" s="63" t="s">
        <v>549</v>
      </c>
      <c r="D439" s="64" t="s">
        <v>1692</v>
      </c>
      <c r="E439" s="27"/>
      <c r="F439" s="31"/>
      <c r="G439" s="53"/>
      <c r="H439" s="55"/>
      <c r="I439" s="55"/>
    </row>
    <row r="440" spans="1:9" s="8" customFormat="1" ht="21" customHeight="1">
      <c r="A440" s="53">
        <v>15</v>
      </c>
      <c r="B440" s="62">
        <v>43335</v>
      </c>
      <c r="C440" s="63" t="s">
        <v>738</v>
      </c>
      <c r="D440" s="64" t="s">
        <v>1693</v>
      </c>
      <c r="E440" s="27"/>
      <c r="F440" s="31"/>
      <c r="G440" s="53"/>
      <c r="H440" s="55"/>
      <c r="I440" s="55"/>
    </row>
    <row r="441" spans="1:9" s="8" customFormat="1" ht="21" customHeight="1">
      <c r="A441" s="53">
        <v>16</v>
      </c>
      <c r="B441" s="62">
        <v>43381</v>
      </c>
      <c r="C441" s="63" t="s">
        <v>518</v>
      </c>
      <c r="D441" s="64" t="s">
        <v>1694</v>
      </c>
      <c r="E441" s="27"/>
      <c r="F441" s="31"/>
      <c r="G441" s="53"/>
      <c r="H441" s="55"/>
      <c r="I441" s="55"/>
    </row>
    <row r="442" spans="1:9" s="8" customFormat="1" ht="21" customHeight="1">
      <c r="A442" s="53">
        <v>17</v>
      </c>
      <c r="B442" s="62">
        <v>43470</v>
      </c>
      <c r="C442" s="63" t="s">
        <v>550</v>
      </c>
      <c r="D442" s="64" t="s">
        <v>1695</v>
      </c>
      <c r="E442" s="27"/>
      <c r="F442" s="31"/>
      <c r="G442" s="53"/>
      <c r="H442" s="55"/>
      <c r="I442" s="55"/>
    </row>
    <row r="443" spans="1:9" s="8" customFormat="1" ht="21" customHeight="1">
      <c r="A443" s="53">
        <v>18</v>
      </c>
      <c r="B443" s="62">
        <v>43562</v>
      </c>
      <c r="C443" s="63" t="s">
        <v>1734</v>
      </c>
      <c r="D443" s="64" t="s">
        <v>1696</v>
      </c>
      <c r="E443" s="27"/>
      <c r="F443" s="31"/>
      <c r="G443" s="53"/>
      <c r="H443" s="55"/>
      <c r="I443" s="55"/>
    </row>
    <row r="444" spans="1:9" s="8" customFormat="1" ht="21" customHeight="1">
      <c r="A444" s="53">
        <v>19</v>
      </c>
      <c r="B444" s="62">
        <v>43564</v>
      </c>
      <c r="C444" s="63" t="s">
        <v>551</v>
      </c>
      <c r="D444" s="64" t="s">
        <v>1697</v>
      </c>
      <c r="E444" s="27"/>
      <c r="F444" s="31"/>
      <c r="G444" s="53"/>
      <c r="H444" s="55"/>
      <c r="I444" s="55"/>
    </row>
    <row r="445" spans="1:9" s="8" customFormat="1" ht="21" customHeight="1">
      <c r="A445" s="53">
        <v>20</v>
      </c>
      <c r="B445" s="62">
        <v>46302</v>
      </c>
      <c r="C445" s="63" t="s">
        <v>674</v>
      </c>
      <c r="D445" s="64" t="s">
        <v>1698</v>
      </c>
      <c r="E445" s="27"/>
      <c r="F445" s="31"/>
      <c r="G445" s="53"/>
      <c r="H445" s="55"/>
      <c r="I445" s="55"/>
    </row>
    <row r="446" spans="1:9" s="8" customFormat="1" ht="21" customHeight="1">
      <c r="A446" s="53">
        <v>21</v>
      </c>
      <c r="B446" s="62">
        <v>46384</v>
      </c>
      <c r="C446" s="63" t="s">
        <v>675</v>
      </c>
      <c r="D446" s="64" t="s">
        <v>1699</v>
      </c>
      <c r="E446" s="27"/>
      <c r="F446" s="31"/>
      <c r="G446" s="53"/>
      <c r="H446" s="55"/>
      <c r="I446" s="55"/>
    </row>
    <row r="447" spans="1:9" s="8" customFormat="1" ht="21" customHeight="1">
      <c r="A447" s="53">
        <v>22</v>
      </c>
      <c r="B447" s="62">
        <v>46414</v>
      </c>
      <c r="C447" s="63" t="s">
        <v>676</v>
      </c>
      <c r="D447" s="64" t="s">
        <v>1700</v>
      </c>
      <c r="E447" s="27"/>
      <c r="F447" s="31"/>
      <c r="G447" s="53"/>
      <c r="H447" s="55"/>
      <c r="I447" s="55"/>
    </row>
    <row r="448" spans="1:9" s="8" customFormat="1" ht="21" customHeight="1">
      <c r="A448" s="53">
        <v>23</v>
      </c>
      <c r="B448" s="69">
        <v>46432</v>
      </c>
      <c r="C448" s="63" t="s">
        <v>677</v>
      </c>
      <c r="D448" s="64" t="s">
        <v>1701</v>
      </c>
      <c r="E448" s="27"/>
      <c r="F448" s="31"/>
      <c r="G448" s="53"/>
      <c r="H448" s="55"/>
      <c r="I448" s="55"/>
    </row>
    <row r="449" spans="1:9" s="8" customFormat="1" ht="21" customHeight="1">
      <c r="A449" s="53">
        <v>24</v>
      </c>
      <c r="B449" s="69">
        <v>46488</v>
      </c>
      <c r="C449" s="63" t="s">
        <v>1702</v>
      </c>
      <c r="D449" s="64" t="s">
        <v>1703</v>
      </c>
      <c r="E449" s="27"/>
      <c r="F449" s="31"/>
      <c r="G449" s="53"/>
      <c r="H449" s="55"/>
      <c r="I449" s="55"/>
    </row>
    <row r="450" spans="1:9" s="8" customFormat="1" ht="21" customHeight="1">
      <c r="A450" s="56">
        <v>25</v>
      </c>
      <c r="B450" s="57">
        <v>46493</v>
      </c>
      <c r="C450" s="70" t="s">
        <v>1704</v>
      </c>
      <c r="D450" s="71" t="s">
        <v>1705</v>
      </c>
      <c r="E450" s="72"/>
      <c r="F450" s="72"/>
      <c r="G450" s="56"/>
      <c r="H450" s="58"/>
      <c r="I450" s="58"/>
    </row>
    <row r="451" spans="1:8" s="8" customFormat="1" ht="21" customHeight="1">
      <c r="A451" s="10"/>
      <c r="B451" s="11"/>
      <c r="C451" s="42"/>
      <c r="D451" s="12"/>
      <c r="E451" s="22"/>
      <c r="F451" s="11"/>
      <c r="G451" s="10"/>
      <c r="H451" s="25"/>
    </row>
    <row r="452" spans="1:9" s="8" customFormat="1" ht="21" customHeight="1">
      <c r="A452" s="10"/>
      <c r="B452" s="11"/>
      <c r="C452" s="42"/>
      <c r="D452" s="12"/>
      <c r="E452" s="22"/>
      <c r="F452" s="11"/>
      <c r="G452" s="10"/>
      <c r="H452" s="25"/>
      <c r="I452" s="25"/>
    </row>
    <row r="453" spans="1:9" s="8" customFormat="1" ht="21" customHeight="1">
      <c r="A453" s="10"/>
      <c r="B453" s="11"/>
      <c r="C453" s="42"/>
      <c r="D453" s="12"/>
      <c r="E453" s="22"/>
      <c r="F453" s="11"/>
      <c r="G453" s="10"/>
      <c r="H453" s="25"/>
      <c r="I453" s="25"/>
    </row>
    <row r="454" spans="1:9" s="8" customFormat="1" ht="21" customHeight="1">
      <c r="A454" s="10"/>
      <c r="B454" s="11"/>
      <c r="C454" s="42"/>
      <c r="D454" s="39" t="s">
        <v>1334</v>
      </c>
      <c r="E454" s="22"/>
      <c r="F454" s="11"/>
      <c r="G454" s="10"/>
      <c r="H454" s="25"/>
      <c r="I454" s="25"/>
    </row>
    <row r="455" spans="1:9" s="8" customFormat="1" ht="21" customHeight="1">
      <c r="A455" s="10"/>
      <c r="B455" s="11"/>
      <c r="C455" s="42"/>
      <c r="D455" s="39" t="s">
        <v>2390</v>
      </c>
      <c r="E455" s="22"/>
      <c r="F455" s="11"/>
      <c r="G455" s="10"/>
      <c r="H455" s="25"/>
      <c r="I455" s="25"/>
    </row>
    <row r="456" spans="1:9" s="8" customFormat="1" ht="21" customHeight="1">
      <c r="A456" s="10"/>
      <c r="B456" s="11"/>
      <c r="C456" s="42"/>
      <c r="D456" s="39" t="s">
        <v>2391</v>
      </c>
      <c r="E456" s="22"/>
      <c r="F456" s="11"/>
      <c r="G456" s="10"/>
      <c r="H456" s="25"/>
      <c r="I456" s="25"/>
    </row>
    <row r="457" spans="1:9" s="8" customFormat="1" ht="21" customHeight="1">
      <c r="A457" s="10"/>
      <c r="B457" s="11"/>
      <c r="C457" s="42"/>
      <c r="D457" s="39"/>
      <c r="E457" s="22"/>
      <c r="F457" s="11"/>
      <c r="G457" s="10"/>
      <c r="H457" s="25"/>
      <c r="I457" s="25"/>
    </row>
    <row r="458" spans="1:9" s="8" customFormat="1" ht="25.5" customHeight="1">
      <c r="A458" s="88" t="s">
        <v>1333</v>
      </c>
      <c r="B458" s="88"/>
      <c r="C458" s="88"/>
      <c r="D458" s="88"/>
      <c r="E458" s="88"/>
      <c r="F458" s="88"/>
      <c r="G458" s="88"/>
      <c r="H458" s="88"/>
      <c r="I458" s="88"/>
    </row>
    <row r="459" spans="1:9" s="8" customFormat="1" ht="27" customHeight="1">
      <c r="A459" s="84" t="s">
        <v>1409</v>
      </c>
      <c r="B459" s="84"/>
      <c r="C459" s="84"/>
      <c r="D459" s="84"/>
      <c r="E459" s="84"/>
      <c r="F459" s="84"/>
      <c r="G459" s="84"/>
      <c r="H459" s="84"/>
      <c r="I459" s="84"/>
    </row>
    <row r="460" spans="1:9" s="8" customFormat="1" ht="22.5" customHeight="1">
      <c r="A460" s="85" t="s">
        <v>2386</v>
      </c>
      <c r="B460" s="85"/>
      <c r="C460" s="85"/>
      <c r="D460" s="85"/>
      <c r="E460" s="85"/>
      <c r="F460" s="85"/>
      <c r="G460" s="85"/>
      <c r="H460" s="85"/>
      <c r="I460" s="85"/>
    </row>
    <row r="461" spans="1:9" s="8" customFormat="1" ht="21" customHeight="1">
      <c r="A461" s="13"/>
      <c r="B461" s="14"/>
      <c r="C461" s="40"/>
      <c r="D461" s="15"/>
      <c r="E461" s="23"/>
      <c r="F461" s="14"/>
      <c r="G461" s="10"/>
      <c r="H461" s="25"/>
      <c r="I461" s="25"/>
    </row>
    <row r="462" spans="1:9" s="8" customFormat="1" ht="21" customHeight="1">
      <c r="A462" s="6" t="s">
        <v>2403</v>
      </c>
      <c r="B462" s="45" t="s">
        <v>2392</v>
      </c>
      <c r="C462" s="86" t="s">
        <v>2405</v>
      </c>
      <c r="D462" s="87"/>
      <c r="E462" s="17" t="s">
        <v>2406</v>
      </c>
      <c r="F462" s="6" t="s">
        <v>2407</v>
      </c>
      <c r="G462" s="6" t="s">
        <v>1328</v>
      </c>
      <c r="H462" s="6" t="s">
        <v>1329</v>
      </c>
      <c r="I462" s="6"/>
    </row>
    <row r="463" spans="1:9" s="8" customFormat="1" ht="21" customHeight="1">
      <c r="A463" s="51">
        <v>1</v>
      </c>
      <c r="B463" s="59">
        <v>43258</v>
      </c>
      <c r="C463" s="60" t="s">
        <v>439</v>
      </c>
      <c r="D463" s="61" t="s">
        <v>1706</v>
      </c>
      <c r="E463" s="49"/>
      <c r="F463" s="50"/>
      <c r="G463" s="51"/>
      <c r="H463" s="52"/>
      <c r="I463" s="52"/>
    </row>
    <row r="464" spans="1:9" s="8" customFormat="1" ht="21" customHeight="1">
      <c r="A464" s="53">
        <v>2</v>
      </c>
      <c r="B464" s="62">
        <v>43282</v>
      </c>
      <c r="C464" s="63" t="s">
        <v>1707</v>
      </c>
      <c r="D464" s="64" t="s">
        <v>1708</v>
      </c>
      <c r="E464" s="27"/>
      <c r="F464" s="31"/>
      <c r="G464" s="53"/>
      <c r="H464" s="55"/>
      <c r="I464" s="55"/>
    </row>
    <row r="465" spans="1:9" s="8" customFormat="1" ht="21" customHeight="1">
      <c r="A465" s="53">
        <v>3</v>
      </c>
      <c r="B465" s="62">
        <v>43370</v>
      </c>
      <c r="C465" s="63" t="s">
        <v>343</v>
      </c>
      <c r="D465" s="64" t="s">
        <v>1709</v>
      </c>
      <c r="E465" s="27"/>
      <c r="F465" s="31"/>
      <c r="G465" s="53"/>
      <c r="H465" s="55"/>
      <c r="I465" s="55"/>
    </row>
    <row r="466" spans="1:9" s="8" customFormat="1" ht="21" customHeight="1">
      <c r="A466" s="53">
        <v>4</v>
      </c>
      <c r="B466" s="62">
        <v>43480</v>
      </c>
      <c r="C466" s="63" t="s">
        <v>440</v>
      </c>
      <c r="D466" s="64" t="s">
        <v>1710</v>
      </c>
      <c r="E466" s="27"/>
      <c r="F466" s="31"/>
      <c r="G466" s="53"/>
      <c r="H466" s="55"/>
      <c r="I466" s="55"/>
    </row>
    <row r="467" spans="1:9" s="8" customFormat="1" ht="21" customHeight="1">
      <c r="A467" s="53">
        <v>5</v>
      </c>
      <c r="B467" s="62">
        <v>43573</v>
      </c>
      <c r="C467" s="63" t="s">
        <v>1711</v>
      </c>
      <c r="D467" s="64" t="s">
        <v>1712</v>
      </c>
      <c r="E467" s="65"/>
      <c r="F467" s="66"/>
      <c r="G467" s="67"/>
      <c r="H467" s="68"/>
      <c r="I467" s="55"/>
    </row>
    <row r="468" spans="1:9" s="8" customFormat="1" ht="21" customHeight="1">
      <c r="A468" s="53">
        <v>6</v>
      </c>
      <c r="B468" s="69">
        <v>43593</v>
      </c>
      <c r="C468" s="63" t="s">
        <v>441</v>
      </c>
      <c r="D468" s="64" t="s">
        <v>1713</v>
      </c>
      <c r="E468" s="27"/>
      <c r="F468" s="31"/>
      <c r="G468" s="53"/>
      <c r="H468" s="55"/>
      <c r="I468" s="55"/>
    </row>
    <row r="469" spans="1:18" s="8" customFormat="1" ht="21" customHeight="1">
      <c r="A469" s="53">
        <v>7</v>
      </c>
      <c r="B469" s="69">
        <v>46190</v>
      </c>
      <c r="C469" s="63" t="s">
        <v>1714</v>
      </c>
      <c r="D469" s="64" t="s">
        <v>1715</v>
      </c>
      <c r="E469" s="27"/>
      <c r="F469" s="31"/>
      <c r="G469" s="53"/>
      <c r="H469" s="55"/>
      <c r="I469" s="55"/>
      <c r="K469" s="29"/>
      <c r="L469" s="29"/>
      <c r="M469" s="29"/>
      <c r="N469" s="29"/>
      <c r="O469" s="29"/>
      <c r="P469" s="29"/>
      <c r="Q469" s="29"/>
      <c r="R469" s="29"/>
    </row>
    <row r="470" spans="1:18" s="8" customFormat="1" ht="21" customHeight="1">
      <c r="A470" s="53">
        <v>8</v>
      </c>
      <c r="B470" s="62">
        <v>46208</v>
      </c>
      <c r="C470" s="63" t="s">
        <v>442</v>
      </c>
      <c r="D470" s="64" t="s">
        <v>1716</v>
      </c>
      <c r="E470" s="27"/>
      <c r="F470" s="31"/>
      <c r="G470" s="53"/>
      <c r="H470" s="55"/>
      <c r="I470" s="55"/>
      <c r="K470" s="29"/>
      <c r="L470" s="29"/>
      <c r="M470" s="29"/>
      <c r="N470" s="29"/>
      <c r="O470" s="29"/>
      <c r="P470" s="29"/>
      <c r="Q470" s="29"/>
      <c r="R470" s="29"/>
    </row>
    <row r="471" spans="1:9" s="29" customFormat="1" ht="21" customHeight="1">
      <c r="A471" s="53">
        <v>9</v>
      </c>
      <c r="B471" s="62">
        <v>46225</v>
      </c>
      <c r="C471" s="63" t="s">
        <v>1717</v>
      </c>
      <c r="D471" s="64" t="s">
        <v>1718</v>
      </c>
      <c r="E471" s="27"/>
      <c r="F471" s="31"/>
      <c r="G471" s="53"/>
      <c r="H471" s="55"/>
      <c r="I471" s="55"/>
    </row>
    <row r="472" spans="1:18" s="29" customFormat="1" ht="21" customHeight="1">
      <c r="A472" s="53">
        <v>10</v>
      </c>
      <c r="B472" s="62">
        <v>46254</v>
      </c>
      <c r="C472" s="63" t="s">
        <v>342</v>
      </c>
      <c r="D472" s="64" t="s">
        <v>1719</v>
      </c>
      <c r="E472" s="27"/>
      <c r="F472" s="31"/>
      <c r="G472" s="53"/>
      <c r="H472" s="55"/>
      <c r="I472" s="55"/>
      <c r="K472" s="8"/>
      <c r="L472" s="8"/>
      <c r="M472" s="8"/>
      <c r="N472" s="8"/>
      <c r="O472" s="8"/>
      <c r="P472" s="8"/>
      <c r="Q472" s="8"/>
      <c r="R472" s="8"/>
    </row>
    <row r="473" spans="1:18" s="29" customFormat="1" ht="21" customHeight="1">
      <c r="A473" s="53">
        <v>11</v>
      </c>
      <c r="B473" s="62">
        <v>46263</v>
      </c>
      <c r="C473" s="63" t="s">
        <v>1720</v>
      </c>
      <c r="D473" s="64" t="s">
        <v>1721</v>
      </c>
      <c r="E473" s="27"/>
      <c r="F473" s="31"/>
      <c r="G473" s="53"/>
      <c r="H473" s="55"/>
      <c r="I473" s="55"/>
      <c r="K473" s="24"/>
      <c r="L473" s="24"/>
      <c r="M473" s="24"/>
      <c r="N473" s="24"/>
      <c r="O473" s="24"/>
      <c r="P473" s="24"/>
      <c r="Q473" s="24"/>
      <c r="R473" s="24"/>
    </row>
    <row r="474" spans="1:9" s="8" customFormat="1" ht="20.25" customHeight="1">
      <c r="A474" s="53">
        <v>12</v>
      </c>
      <c r="B474" s="69">
        <v>43428</v>
      </c>
      <c r="C474" s="63" t="s">
        <v>552</v>
      </c>
      <c r="D474" s="64" t="s">
        <v>1722</v>
      </c>
      <c r="E474" s="27"/>
      <c r="F474" s="31"/>
      <c r="G474" s="53"/>
      <c r="H474" s="55"/>
      <c r="I474" s="55"/>
    </row>
    <row r="475" spans="1:18" s="24" customFormat="1" ht="21" customHeight="1">
      <c r="A475" s="53">
        <v>13</v>
      </c>
      <c r="B475" s="62">
        <v>43456</v>
      </c>
      <c r="C475" s="63" t="s">
        <v>2388</v>
      </c>
      <c r="D475" s="64" t="s">
        <v>1723</v>
      </c>
      <c r="E475" s="27"/>
      <c r="F475" s="31"/>
      <c r="G475" s="53"/>
      <c r="H475" s="55"/>
      <c r="I475" s="55"/>
      <c r="K475" s="8"/>
      <c r="L475" s="8"/>
      <c r="M475" s="8"/>
      <c r="N475" s="8"/>
      <c r="O475" s="8"/>
      <c r="P475" s="8"/>
      <c r="Q475" s="8"/>
      <c r="R475" s="8"/>
    </row>
    <row r="476" spans="1:9" s="8" customFormat="1" ht="21" customHeight="1">
      <c r="A476" s="53">
        <v>14</v>
      </c>
      <c r="B476" s="62">
        <v>43473</v>
      </c>
      <c r="C476" s="63" t="s">
        <v>553</v>
      </c>
      <c r="D476" s="64" t="s">
        <v>1724</v>
      </c>
      <c r="E476" s="27"/>
      <c r="F476" s="31"/>
      <c r="G476" s="53"/>
      <c r="H476" s="55"/>
      <c r="I476" s="55"/>
    </row>
    <row r="477" spans="1:9" s="8" customFormat="1" ht="21" customHeight="1">
      <c r="A477" s="53">
        <v>15</v>
      </c>
      <c r="B477" s="62">
        <v>43499</v>
      </c>
      <c r="C477" s="63" t="s">
        <v>554</v>
      </c>
      <c r="D477" s="64" t="s">
        <v>1725</v>
      </c>
      <c r="E477" s="27"/>
      <c r="F477" s="31"/>
      <c r="G477" s="53"/>
      <c r="H477" s="55"/>
      <c r="I477" s="55"/>
    </row>
    <row r="478" spans="1:9" s="8" customFormat="1" ht="21" customHeight="1">
      <c r="A478" s="53">
        <v>16</v>
      </c>
      <c r="B478" s="62">
        <v>43515</v>
      </c>
      <c r="C478" s="63" t="s">
        <v>2166</v>
      </c>
      <c r="D478" s="64" t="s">
        <v>1726</v>
      </c>
      <c r="E478" s="27"/>
      <c r="F478" s="31"/>
      <c r="G478" s="53"/>
      <c r="H478" s="55"/>
      <c r="I478" s="55"/>
    </row>
    <row r="479" spans="1:9" s="8" customFormat="1" ht="21" customHeight="1">
      <c r="A479" s="53">
        <v>17</v>
      </c>
      <c r="B479" s="62">
        <v>43588</v>
      </c>
      <c r="C479" s="63" t="s">
        <v>555</v>
      </c>
      <c r="D479" s="64" t="s">
        <v>1727</v>
      </c>
      <c r="E479" s="27"/>
      <c r="F479" s="31"/>
      <c r="G479" s="53"/>
      <c r="H479" s="55"/>
      <c r="I479" s="55"/>
    </row>
    <row r="480" spans="1:9" s="8" customFormat="1" ht="21" customHeight="1">
      <c r="A480" s="53">
        <v>18</v>
      </c>
      <c r="B480" s="62">
        <v>43612</v>
      </c>
      <c r="C480" s="63" t="s">
        <v>1728</v>
      </c>
      <c r="D480" s="64" t="s">
        <v>1729</v>
      </c>
      <c r="E480" s="27"/>
      <c r="F480" s="31"/>
      <c r="G480" s="53"/>
      <c r="H480" s="55"/>
      <c r="I480" s="55"/>
    </row>
    <row r="481" spans="1:9" s="8" customFormat="1" ht="21" customHeight="1">
      <c r="A481" s="53">
        <v>19</v>
      </c>
      <c r="B481" s="62">
        <v>46293</v>
      </c>
      <c r="C481" s="63" t="s">
        <v>1730</v>
      </c>
      <c r="D481" s="64" t="s">
        <v>1731</v>
      </c>
      <c r="E481" s="27"/>
      <c r="F481" s="31"/>
      <c r="G481" s="53"/>
      <c r="H481" s="55"/>
      <c r="I481" s="55"/>
    </row>
    <row r="482" spans="1:9" s="8" customFormat="1" ht="21" customHeight="1">
      <c r="A482" s="53">
        <v>20</v>
      </c>
      <c r="B482" s="62">
        <v>46303</v>
      </c>
      <c r="C482" s="63" t="s">
        <v>556</v>
      </c>
      <c r="D482" s="64" t="s">
        <v>1732</v>
      </c>
      <c r="E482" s="27"/>
      <c r="F482" s="31"/>
      <c r="G482" s="53"/>
      <c r="H482" s="55"/>
      <c r="I482" s="55"/>
    </row>
    <row r="483" spans="1:9" s="8" customFormat="1" ht="21" customHeight="1">
      <c r="A483" s="53">
        <v>21</v>
      </c>
      <c r="B483" s="62">
        <v>46365</v>
      </c>
      <c r="C483" s="63" t="s">
        <v>727</v>
      </c>
      <c r="D483" s="64" t="s">
        <v>1733</v>
      </c>
      <c r="E483" s="27"/>
      <c r="F483" s="31"/>
      <c r="G483" s="53"/>
      <c r="H483" s="55"/>
      <c r="I483" s="55"/>
    </row>
    <row r="484" spans="1:9" s="8" customFormat="1" ht="21" customHeight="1">
      <c r="A484" s="53">
        <v>22</v>
      </c>
      <c r="B484" s="62">
        <v>46375</v>
      </c>
      <c r="C484" s="63" t="s">
        <v>1734</v>
      </c>
      <c r="D484" s="64" t="s">
        <v>1735</v>
      </c>
      <c r="E484" s="27"/>
      <c r="F484" s="31"/>
      <c r="G484" s="53"/>
      <c r="H484" s="55"/>
      <c r="I484" s="55"/>
    </row>
    <row r="485" spans="1:9" s="8" customFormat="1" ht="21" customHeight="1">
      <c r="A485" s="53">
        <v>23</v>
      </c>
      <c r="B485" s="69">
        <v>46383</v>
      </c>
      <c r="C485" s="63" t="s">
        <v>1736</v>
      </c>
      <c r="D485" s="64" t="s">
        <v>1737</v>
      </c>
      <c r="E485" s="27"/>
      <c r="F485" s="31"/>
      <c r="G485" s="53"/>
      <c r="H485" s="55"/>
      <c r="I485" s="55"/>
    </row>
    <row r="486" spans="1:9" s="8" customFormat="1" ht="21" customHeight="1">
      <c r="A486" s="53">
        <v>24</v>
      </c>
      <c r="B486" s="69">
        <v>46456</v>
      </c>
      <c r="C486" s="63" t="s">
        <v>1637</v>
      </c>
      <c r="D486" s="64" t="s">
        <v>1499</v>
      </c>
      <c r="E486" s="27"/>
      <c r="F486" s="31"/>
      <c r="G486" s="53"/>
      <c r="H486" s="55"/>
      <c r="I486" s="55"/>
    </row>
    <row r="487" spans="1:9" s="8" customFormat="1" ht="21" customHeight="1">
      <c r="A487" s="56">
        <v>25</v>
      </c>
      <c r="B487" s="57">
        <v>46459</v>
      </c>
      <c r="C487" s="70" t="s">
        <v>1738</v>
      </c>
      <c r="D487" s="71" t="s">
        <v>1739</v>
      </c>
      <c r="E487" s="72"/>
      <c r="F487" s="72"/>
      <c r="G487" s="56"/>
      <c r="H487" s="58"/>
      <c r="I487" s="58"/>
    </row>
    <row r="488" spans="1:8" s="8" customFormat="1" ht="21" customHeight="1">
      <c r="A488" s="18"/>
      <c r="B488" s="19"/>
      <c r="C488" s="41"/>
      <c r="D488" s="20"/>
      <c r="E488" s="21"/>
      <c r="F488" s="19"/>
      <c r="G488" s="18"/>
      <c r="H488" s="28"/>
    </row>
    <row r="489" spans="1:9" s="8" customFormat="1" ht="21" customHeight="1">
      <c r="A489" s="10"/>
      <c r="B489" s="11"/>
      <c r="C489" s="42"/>
      <c r="D489" s="12"/>
      <c r="E489" s="22"/>
      <c r="F489" s="11"/>
      <c r="G489" s="10"/>
      <c r="H489" s="25"/>
      <c r="I489" s="25"/>
    </row>
    <row r="490" spans="1:9" s="8" customFormat="1" ht="21" customHeight="1">
      <c r="A490" s="10"/>
      <c r="B490" s="11"/>
      <c r="C490" s="42"/>
      <c r="D490" s="12"/>
      <c r="E490" s="22"/>
      <c r="F490" s="11"/>
      <c r="G490" s="10"/>
      <c r="H490" s="25"/>
      <c r="I490" s="25"/>
    </row>
    <row r="491" spans="1:9" s="8" customFormat="1" ht="21" customHeight="1">
      <c r="A491" s="10"/>
      <c r="B491" s="11"/>
      <c r="C491" s="42"/>
      <c r="D491" s="12"/>
      <c r="E491" s="22"/>
      <c r="F491" s="11"/>
      <c r="G491" s="10"/>
      <c r="H491" s="25"/>
      <c r="I491" s="25"/>
    </row>
    <row r="492" spans="1:9" s="8" customFormat="1" ht="21" customHeight="1">
      <c r="A492" s="10"/>
      <c r="B492" s="11"/>
      <c r="C492" s="42"/>
      <c r="D492" s="39" t="s">
        <v>1334</v>
      </c>
      <c r="E492" s="22"/>
      <c r="F492" s="11"/>
      <c r="G492" s="10"/>
      <c r="H492" s="25"/>
      <c r="I492" s="25"/>
    </row>
    <row r="493" spans="1:9" s="8" customFormat="1" ht="21" customHeight="1">
      <c r="A493" s="10"/>
      <c r="B493" s="11"/>
      <c r="C493" s="42"/>
      <c r="D493" s="39" t="s">
        <v>2390</v>
      </c>
      <c r="E493" s="22"/>
      <c r="F493" s="11"/>
      <c r="G493" s="10"/>
      <c r="H493" s="25"/>
      <c r="I493" s="25"/>
    </row>
    <row r="494" spans="1:9" s="8" customFormat="1" ht="21" customHeight="1">
      <c r="A494" s="10"/>
      <c r="B494" s="11"/>
      <c r="C494" s="42"/>
      <c r="D494" s="39" t="s">
        <v>2391</v>
      </c>
      <c r="E494" s="22"/>
      <c r="F494" s="11"/>
      <c r="G494" s="10"/>
      <c r="H494" s="25"/>
      <c r="I494" s="25"/>
    </row>
    <row r="495" spans="1:9" s="8" customFormat="1" ht="21" customHeight="1">
      <c r="A495" s="10"/>
      <c r="B495" s="11"/>
      <c r="C495" s="42"/>
      <c r="D495" s="39"/>
      <c r="E495" s="22"/>
      <c r="F495" s="11"/>
      <c r="G495" s="10"/>
      <c r="H495" s="25"/>
      <c r="I495" s="25"/>
    </row>
    <row r="496" spans="1:9" s="8" customFormat="1" ht="30" customHeight="1">
      <c r="A496" s="88" t="s">
        <v>1333</v>
      </c>
      <c r="B496" s="88"/>
      <c r="C496" s="88"/>
      <c r="D496" s="88"/>
      <c r="E496" s="88"/>
      <c r="F496" s="88"/>
      <c r="G496" s="88"/>
      <c r="H496" s="88"/>
      <c r="I496" s="88"/>
    </row>
    <row r="497" spans="1:9" s="8" customFormat="1" ht="25.5" customHeight="1">
      <c r="A497" s="84" t="s">
        <v>1410</v>
      </c>
      <c r="B497" s="84"/>
      <c r="C497" s="84"/>
      <c r="D497" s="84"/>
      <c r="E497" s="84"/>
      <c r="F497" s="84"/>
      <c r="G497" s="84"/>
      <c r="H497" s="84"/>
      <c r="I497" s="84"/>
    </row>
    <row r="498" spans="1:9" s="8" customFormat="1" ht="21" customHeight="1">
      <c r="A498" s="85" t="s">
        <v>2386</v>
      </c>
      <c r="B498" s="85"/>
      <c r="C498" s="85"/>
      <c r="D498" s="85"/>
      <c r="E498" s="85"/>
      <c r="F498" s="85"/>
      <c r="G498" s="85"/>
      <c r="H498" s="85"/>
      <c r="I498" s="85"/>
    </row>
    <row r="499" spans="1:9" s="8" customFormat="1" ht="21" customHeight="1">
      <c r="A499" s="13"/>
      <c r="B499" s="14"/>
      <c r="C499" s="40"/>
      <c r="D499" s="15"/>
      <c r="E499" s="23"/>
      <c r="F499" s="14"/>
      <c r="G499" s="10"/>
      <c r="H499" s="25"/>
      <c r="I499" s="25"/>
    </row>
    <row r="500" spans="1:18" s="8" customFormat="1" ht="21" customHeight="1">
      <c r="A500" s="6" t="s">
        <v>2403</v>
      </c>
      <c r="B500" s="45" t="s">
        <v>2392</v>
      </c>
      <c r="C500" s="86" t="s">
        <v>2405</v>
      </c>
      <c r="D500" s="87"/>
      <c r="E500" s="17" t="s">
        <v>2406</v>
      </c>
      <c r="F500" s="6" t="s">
        <v>2407</v>
      </c>
      <c r="G500" s="6" t="s">
        <v>1328</v>
      </c>
      <c r="H500" s="6" t="s">
        <v>1329</v>
      </c>
      <c r="I500" s="6"/>
      <c r="K500" s="24"/>
      <c r="L500" s="24"/>
      <c r="M500" s="24"/>
      <c r="N500" s="24"/>
      <c r="O500" s="24"/>
      <c r="P500" s="24"/>
      <c r="Q500" s="24"/>
      <c r="R500" s="24"/>
    </row>
    <row r="501" spans="1:18" s="8" customFormat="1" ht="21" customHeight="1">
      <c r="A501" s="51">
        <v>1</v>
      </c>
      <c r="B501" s="59">
        <v>43256</v>
      </c>
      <c r="C501" s="60" t="s">
        <v>1711</v>
      </c>
      <c r="D501" s="61" t="s">
        <v>1740</v>
      </c>
      <c r="E501" s="49"/>
      <c r="F501" s="50"/>
      <c r="G501" s="51"/>
      <c r="H501" s="52"/>
      <c r="I501" s="52"/>
      <c r="K501" s="24"/>
      <c r="L501" s="24"/>
      <c r="M501" s="24"/>
      <c r="N501" s="24"/>
      <c r="O501" s="24"/>
      <c r="P501" s="24"/>
      <c r="Q501" s="24"/>
      <c r="R501" s="24"/>
    </row>
    <row r="502" spans="1:9" s="24" customFormat="1" ht="21" customHeight="1">
      <c r="A502" s="53">
        <v>2</v>
      </c>
      <c r="B502" s="62">
        <v>43260</v>
      </c>
      <c r="C502" s="63" t="s">
        <v>443</v>
      </c>
      <c r="D502" s="64" t="s">
        <v>1741</v>
      </c>
      <c r="E502" s="27"/>
      <c r="F502" s="31"/>
      <c r="G502" s="53"/>
      <c r="H502" s="55"/>
      <c r="I502" s="55"/>
    </row>
    <row r="503" spans="1:9" s="24" customFormat="1" ht="21" customHeight="1">
      <c r="A503" s="53">
        <v>3</v>
      </c>
      <c r="B503" s="62">
        <v>43266</v>
      </c>
      <c r="C503" s="63" t="s">
        <v>444</v>
      </c>
      <c r="D503" s="64" t="s">
        <v>1742</v>
      </c>
      <c r="E503" s="27"/>
      <c r="F503" s="31"/>
      <c r="G503" s="53"/>
      <c r="H503" s="55"/>
      <c r="I503" s="55"/>
    </row>
    <row r="504" spans="1:9" s="24" customFormat="1" ht="21" customHeight="1">
      <c r="A504" s="53">
        <v>4</v>
      </c>
      <c r="B504" s="62">
        <v>43309</v>
      </c>
      <c r="C504" s="63" t="s">
        <v>445</v>
      </c>
      <c r="D504" s="64" t="s">
        <v>1743</v>
      </c>
      <c r="E504" s="27"/>
      <c r="F504" s="31"/>
      <c r="G504" s="53"/>
      <c r="H504" s="55"/>
      <c r="I504" s="55"/>
    </row>
    <row r="505" spans="1:9" s="24" customFormat="1" ht="21" customHeight="1">
      <c r="A505" s="53">
        <v>5</v>
      </c>
      <c r="B505" s="62">
        <v>43435</v>
      </c>
      <c r="C505" s="63" t="s">
        <v>446</v>
      </c>
      <c r="D505" s="64" t="s">
        <v>1744</v>
      </c>
      <c r="E505" s="65"/>
      <c r="F505" s="66"/>
      <c r="G505" s="67"/>
      <c r="H505" s="68"/>
      <c r="I505" s="55"/>
    </row>
    <row r="506" spans="1:9" s="24" customFormat="1" ht="21" customHeight="1">
      <c r="A506" s="53">
        <v>6</v>
      </c>
      <c r="B506" s="69">
        <v>43439</v>
      </c>
      <c r="C506" s="63" t="s">
        <v>447</v>
      </c>
      <c r="D506" s="64" t="s">
        <v>1745</v>
      </c>
      <c r="E506" s="27"/>
      <c r="F506" s="31"/>
      <c r="G506" s="53"/>
      <c r="H506" s="55"/>
      <c r="I506" s="55"/>
    </row>
    <row r="507" spans="1:9" s="24" customFormat="1" ht="21" customHeight="1">
      <c r="A507" s="53">
        <v>7</v>
      </c>
      <c r="B507" s="69">
        <v>43603</v>
      </c>
      <c r="C507" s="63" t="s">
        <v>448</v>
      </c>
      <c r="D507" s="64" t="s">
        <v>1647</v>
      </c>
      <c r="E507" s="27"/>
      <c r="F507" s="31"/>
      <c r="G507" s="53"/>
      <c r="H507" s="55"/>
      <c r="I507" s="55"/>
    </row>
    <row r="508" spans="1:9" s="24" customFormat="1" ht="21" customHeight="1">
      <c r="A508" s="53">
        <v>8</v>
      </c>
      <c r="B508" s="62">
        <v>43604</v>
      </c>
      <c r="C508" s="63" t="s">
        <v>1618</v>
      </c>
      <c r="D508" s="64" t="s">
        <v>1746</v>
      </c>
      <c r="E508" s="27"/>
      <c r="F508" s="31"/>
      <c r="G508" s="53"/>
      <c r="H508" s="55"/>
      <c r="I508" s="55"/>
    </row>
    <row r="509" spans="1:9" s="24" customFormat="1" ht="21" customHeight="1">
      <c r="A509" s="53">
        <v>9</v>
      </c>
      <c r="B509" s="62">
        <v>46181</v>
      </c>
      <c r="C509" s="63" t="s">
        <v>343</v>
      </c>
      <c r="D509" s="64" t="s">
        <v>1747</v>
      </c>
      <c r="E509" s="27"/>
      <c r="F509" s="31"/>
      <c r="G509" s="53"/>
      <c r="H509" s="55"/>
      <c r="I509" s="55"/>
    </row>
    <row r="510" spans="1:9" s="24" customFormat="1" ht="21" customHeight="1">
      <c r="A510" s="53">
        <v>10</v>
      </c>
      <c r="B510" s="62">
        <v>46188</v>
      </c>
      <c r="C510" s="63" t="s">
        <v>1978</v>
      </c>
      <c r="D510" s="64" t="s">
        <v>1748</v>
      </c>
      <c r="E510" s="27"/>
      <c r="F510" s="31"/>
      <c r="G510" s="53"/>
      <c r="H510" s="55"/>
      <c r="I510" s="55"/>
    </row>
    <row r="511" spans="1:9" s="24" customFormat="1" ht="21" customHeight="1">
      <c r="A511" s="53">
        <v>11</v>
      </c>
      <c r="B511" s="62">
        <v>46226</v>
      </c>
      <c r="C511" s="63" t="s">
        <v>1749</v>
      </c>
      <c r="D511" s="64" t="s">
        <v>1750</v>
      </c>
      <c r="E511" s="27"/>
      <c r="F511" s="31"/>
      <c r="G511" s="53"/>
      <c r="H511" s="55"/>
      <c r="I511" s="55"/>
    </row>
    <row r="512" spans="1:18" s="24" customFormat="1" ht="19.5" customHeight="1">
      <c r="A512" s="53">
        <v>12</v>
      </c>
      <c r="B512" s="69">
        <v>43358</v>
      </c>
      <c r="C512" s="63" t="s">
        <v>1751</v>
      </c>
      <c r="D512" s="64" t="s">
        <v>1752</v>
      </c>
      <c r="E512" s="27"/>
      <c r="F512" s="31"/>
      <c r="G512" s="53"/>
      <c r="H512" s="55"/>
      <c r="I512" s="55"/>
      <c r="K512" s="8"/>
      <c r="L512" s="8"/>
      <c r="M512" s="8"/>
      <c r="N512" s="8"/>
      <c r="O512" s="8"/>
      <c r="P512" s="8"/>
      <c r="Q512" s="8"/>
      <c r="R512" s="8"/>
    </row>
    <row r="513" spans="1:18" s="24" customFormat="1" ht="21" customHeight="1">
      <c r="A513" s="53">
        <v>13</v>
      </c>
      <c r="B513" s="62">
        <v>43457</v>
      </c>
      <c r="C513" s="63" t="s">
        <v>557</v>
      </c>
      <c r="D513" s="64" t="s">
        <v>1753</v>
      </c>
      <c r="E513" s="27"/>
      <c r="F513" s="31"/>
      <c r="G513" s="53"/>
      <c r="H513" s="55"/>
      <c r="I513" s="55"/>
      <c r="K513" s="8"/>
      <c r="L513" s="8"/>
      <c r="M513" s="8"/>
      <c r="N513" s="8"/>
      <c r="O513" s="8"/>
      <c r="P513" s="8"/>
      <c r="Q513" s="8"/>
      <c r="R513" s="8"/>
    </row>
    <row r="514" spans="1:9" s="8" customFormat="1" ht="21" customHeight="1">
      <c r="A514" s="53">
        <v>14</v>
      </c>
      <c r="B514" s="62">
        <v>43544</v>
      </c>
      <c r="C514" s="63" t="s">
        <v>558</v>
      </c>
      <c r="D514" s="64" t="s">
        <v>1754</v>
      </c>
      <c r="E514" s="27"/>
      <c r="F514" s="31"/>
      <c r="G514" s="53"/>
      <c r="H514" s="55"/>
      <c r="I514" s="55"/>
    </row>
    <row r="515" spans="1:9" s="8" customFormat="1" ht="21" customHeight="1">
      <c r="A515" s="53">
        <v>15</v>
      </c>
      <c r="B515" s="62">
        <v>43614</v>
      </c>
      <c r="C515" s="63" t="s">
        <v>559</v>
      </c>
      <c r="D515" s="64" t="s">
        <v>1755</v>
      </c>
      <c r="E515" s="27"/>
      <c r="F515" s="31"/>
      <c r="G515" s="53"/>
      <c r="H515" s="55"/>
      <c r="I515" s="55"/>
    </row>
    <row r="516" spans="1:9" s="8" customFormat="1" ht="21" customHeight="1">
      <c r="A516" s="53">
        <v>16</v>
      </c>
      <c r="B516" s="62">
        <v>46320</v>
      </c>
      <c r="C516" s="63" t="s">
        <v>493</v>
      </c>
      <c r="D516" s="64" t="s">
        <v>1756</v>
      </c>
      <c r="E516" s="27"/>
      <c r="F516" s="31"/>
      <c r="G516" s="53"/>
      <c r="H516" s="55"/>
      <c r="I516" s="55"/>
    </row>
    <row r="517" spans="1:9" s="8" customFormat="1" ht="21" customHeight="1">
      <c r="A517" s="53">
        <v>17</v>
      </c>
      <c r="B517" s="62">
        <v>46322</v>
      </c>
      <c r="C517" s="63" t="s">
        <v>1757</v>
      </c>
      <c r="D517" s="64" t="s">
        <v>1758</v>
      </c>
      <c r="E517" s="27"/>
      <c r="F517" s="31"/>
      <c r="G517" s="53"/>
      <c r="H517" s="55"/>
      <c r="I517" s="55"/>
    </row>
    <row r="518" spans="1:9" s="8" customFormat="1" ht="21" customHeight="1">
      <c r="A518" s="53">
        <v>18</v>
      </c>
      <c r="B518" s="62">
        <v>46349</v>
      </c>
      <c r="C518" s="63" t="s">
        <v>1759</v>
      </c>
      <c r="D518" s="64" t="s">
        <v>1718</v>
      </c>
      <c r="E518" s="27"/>
      <c r="F518" s="31"/>
      <c r="G518" s="53"/>
      <c r="H518" s="55"/>
      <c r="I518" s="55"/>
    </row>
    <row r="519" spans="1:9" s="8" customFormat="1" ht="21" customHeight="1">
      <c r="A519" s="53">
        <v>19</v>
      </c>
      <c r="B519" s="62">
        <v>46372</v>
      </c>
      <c r="C519" s="63" t="s">
        <v>728</v>
      </c>
      <c r="D519" s="64" t="s">
        <v>1760</v>
      </c>
      <c r="E519" s="27"/>
      <c r="F519" s="31"/>
      <c r="G519" s="53"/>
      <c r="H519" s="55"/>
      <c r="I519" s="55"/>
    </row>
    <row r="520" spans="1:9" s="8" customFormat="1" ht="21" customHeight="1">
      <c r="A520" s="53">
        <v>20</v>
      </c>
      <c r="B520" s="62">
        <v>46419</v>
      </c>
      <c r="C520" s="63" t="s">
        <v>560</v>
      </c>
      <c r="D520" s="64" t="s">
        <v>1761</v>
      </c>
      <c r="E520" s="27"/>
      <c r="F520" s="31"/>
      <c r="G520" s="53"/>
      <c r="H520" s="55"/>
      <c r="I520" s="55"/>
    </row>
    <row r="521" spans="1:9" s="8" customFormat="1" ht="21" customHeight="1">
      <c r="A521" s="53">
        <v>21</v>
      </c>
      <c r="B521" s="62">
        <v>46437</v>
      </c>
      <c r="C521" s="63" t="s">
        <v>729</v>
      </c>
      <c r="D521" s="64" t="s">
        <v>1762</v>
      </c>
      <c r="E521" s="27"/>
      <c r="F521" s="31"/>
      <c r="G521" s="53"/>
      <c r="H521" s="55"/>
      <c r="I521" s="55"/>
    </row>
    <row r="522" spans="1:9" s="8" customFormat="1" ht="21" customHeight="1">
      <c r="A522" s="53">
        <v>22</v>
      </c>
      <c r="B522" s="62">
        <v>46451</v>
      </c>
      <c r="C522" s="63" t="s">
        <v>1763</v>
      </c>
      <c r="D522" s="64" t="s">
        <v>1764</v>
      </c>
      <c r="E522" s="27"/>
      <c r="F522" s="31"/>
      <c r="G522" s="53"/>
      <c r="H522" s="55"/>
      <c r="I522" s="55"/>
    </row>
    <row r="523" spans="1:9" s="8" customFormat="1" ht="21" customHeight="1">
      <c r="A523" s="53">
        <v>23</v>
      </c>
      <c r="B523" s="69">
        <v>46457</v>
      </c>
      <c r="C523" s="63" t="s">
        <v>1765</v>
      </c>
      <c r="D523" s="64" t="s">
        <v>1766</v>
      </c>
      <c r="E523" s="27"/>
      <c r="F523" s="31"/>
      <c r="G523" s="53"/>
      <c r="H523" s="55"/>
      <c r="I523" s="55"/>
    </row>
    <row r="524" spans="1:9" s="8" customFormat="1" ht="21" customHeight="1">
      <c r="A524" s="53">
        <v>24</v>
      </c>
      <c r="B524" s="69">
        <v>46466</v>
      </c>
      <c r="C524" s="63" t="s">
        <v>1767</v>
      </c>
      <c r="D524" s="64" t="s">
        <v>1768</v>
      </c>
      <c r="E524" s="27"/>
      <c r="F524" s="31"/>
      <c r="G524" s="53"/>
      <c r="H524" s="55"/>
      <c r="I524" s="55"/>
    </row>
    <row r="525" spans="1:9" s="8" customFormat="1" ht="21" customHeight="1">
      <c r="A525" s="56">
        <v>25</v>
      </c>
      <c r="B525" s="57">
        <v>46484</v>
      </c>
      <c r="C525" s="70" t="s">
        <v>678</v>
      </c>
      <c r="D525" s="71" t="s">
        <v>1769</v>
      </c>
      <c r="E525" s="72"/>
      <c r="F525" s="72"/>
      <c r="G525" s="56"/>
      <c r="H525" s="58"/>
      <c r="I525" s="58"/>
    </row>
    <row r="526" spans="1:8" s="8" customFormat="1" ht="21" customHeight="1">
      <c r="A526" s="18"/>
      <c r="B526" s="19"/>
      <c r="C526" s="41"/>
      <c r="D526" s="20"/>
      <c r="E526" s="21"/>
      <c r="F526" s="19"/>
      <c r="G526" s="18"/>
      <c r="H526" s="28"/>
    </row>
    <row r="527" spans="1:9" s="8" customFormat="1" ht="21" customHeight="1">
      <c r="A527" s="10"/>
      <c r="B527" s="11"/>
      <c r="C527" s="42"/>
      <c r="D527" s="12"/>
      <c r="E527" s="22"/>
      <c r="F527" s="11"/>
      <c r="G527" s="10"/>
      <c r="H527" s="25"/>
      <c r="I527" s="25"/>
    </row>
    <row r="528" spans="1:9" s="8" customFormat="1" ht="21" customHeight="1">
      <c r="A528" s="10"/>
      <c r="B528" s="38"/>
      <c r="C528" s="44"/>
      <c r="D528" s="38"/>
      <c r="E528" s="22"/>
      <c r="F528" s="11"/>
      <c r="G528" s="10"/>
      <c r="H528" s="25"/>
      <c r="I528" s="25"/>
    </row>
    <row r="529" spans="1:9" s="8" customFormat="1" ht="21" customHeight="1">
      <c r="A529" s="10"/>
      <c r="B529" s="11"/>
      <c r="C529" s="42"/>
      <c r="D529" s="12"/>
      <c r="E529" s="22"/>
      <c r="F529" s="11"/>
      <c r="G529" s="10"/>
      <c r="H529" s="25"/>
      <c r="I529" s="25"/>
    </row>
    <row r="530" spans="1:9" s="8" customFormat="1" ht="21" customHeight="1">
      <c r="A530" s="10"/>
      <c r="B530" s="11"/>
      <c r="C530" s="42"/>
      <c r="D530" s="39" t="s">
        <v>1334</v>
      </c>
      <c r="E530" s="22"/>
      <c r="F530" s="11"/>
      <c r="G530" s="10"/>
      <c r="H530" s="25"/>
      <c r="I530" s="25"/>
    </row>
    <row r="531" spans="1:9" s="8" customFormat="1" ht="21" customHeight="1">
      <c r="A531" s="10"/>
      <c r="B531" s="11"/>
      <c r="C531" s="42"/>
      <c r="D531" s="39" t="s">
        <v>2390</v>
      </c>
      <c r="E531" s="22"/>
      <c r="F531" s="11"/>
      <c r="G531" s="10"/>
      <c r="H531" s="25"/>
      <c r="I531" s="25"/>
    </row>
    <row r="532" spans="1:9" s="8" customFormat="1" ht="21" customHeight="1">
      <c r="A532" s="10"/>
      <c r="B532" s="11"/>
      <c r="C532" s="42"/>
      <c r="D532" s="39" t="s">
        <v>2391</v>
      </c>
      <c r="E532" s="22"/>
      <c r="F532" s="11"/>
      <c r="G532" s="10"/>
      <c r="H532" s="25"/>
      <c r="I532" s="25"/>
    </row>
    <row r="533" spans="1:9" s="8" customFormat="1" ht="21" customHeight="1">
      <c r="A533" s="10"/>
      <c r="B533" s="11"/>
      <c r="C533" s="42"/>
      <c r="D533" s="39"/>
      <c r="E533" s="22"/>
      <c r="F533" s="11"/>
      <c r="G533" s="10"/>
      <c r="H533" s="25"/>
      <c r="I533" s="25"/>
    </row>
    <row r="534" spans="1:9" s="8" customFormat="1" ht="27.75" customHeight="1">
      <c r="A534" s="88" t="s">
        <v>1333</v>
      </c>
      <c r="B534" s="88"/>
      <c r="C534" s="88"/>
      <c r="D534" s="88"/>
      <c r="E534" s="88"/>
      <c r="F534" s="88"/>
      <c r="G534" s="88"/>
      <c r="H534" s="88"/>
      <c r="I534" s="88"/>
    </row>
    <row r="535" spans="1:9" s="8" customFormat="1" ht="29.25" customHeight="1">
      <c r="A535" s="84" t="s">
        <v>1411</v>
      </c>
      <c r="B535" s="84"/>
      <c r="C535" s="84"/>
      <c r="D535" s="84"/>
      <c r="E535" s="84"/>
      <c r="F535" s="84"/>
      <c r="G535" s="84"/>
      <c r="H535" s="84"/>
      <c r="I535" s="84"/>
    </row>
    <row r="536" spans="1:9" s="8" customFormat="1" ht="21" customHeight="1">
      <c r="A536" s="85" t="s">
        <v>2386</v>
      </c>
      <c r="B536" s="85"/>
      <c r="C536" s="85"/>
      <c r="D536" s="85"/>
      <c r="E536" s="85"/>
      <c r="F536" s="85"/>
      <c r="G536" s="85"/>
      <c r="H536" s="85"/>
      <c r="I536" s="85"/>
    </row>
    <row r="537" spans="1:9" s="8" customFormat="1" ht="21" customHeight="1">
      <c r="A537" s="13"/>
      <c r="B537" s="14"/>
      <c r="C537" s="40"/>
      <c r="D537" s="15"/>
      <c r="E537" s="23"/>
      <c r="F537" s="14"/>
      <c r="G537" s="10"/>
      <c r="H537" s="25"/>
      <c r="I537" s="25"/>
    </row>
    <row r="538" spans="1:9" s="8" customFormat="1" ht="21" customHeight="1">
      <c r="A538" s="6" t="s">
        <v>2403</v>
      </c>
      <c r="B538" s="45" t="s">
        <v>2392</v>
      </c>
      <c r="C538" s="86" t="s">
        <v>2405</v>
      </c>
      <c r="D538" s="87"/>
      <c r="E538" s="17" t="s">
        <v>2406</v>
      </c>
      <c r="F538" s="6" t="s">
        <v>2407</v>
      </c>
      <c r="G538" s="6" t="s">
        <v>1328</v>
      </c>
      <c r="H538" s="6" t="s">
        <v>1329</v>
      </c>
      <c r="I538" s="6"/>
    </row>
    <row r="539" spans="1:9" s="8" customFormat="1" ht="21" customHeight="1">
      <c r="A539" s="51">
        <v>1</v>
      </c>
      <c r="B539" s="59">
        <v>43333</v>
      </c>
      <c r="C539" s="60" t="s">
        <v>344</v>
      </c>
      <c r="D539" s="61" t="s">
        <v>1770</v>
      </c>
      <c r="E539" s="49"/>
      <c r="F539" s="50"/>
      <c r="G539" s="51"/>
      <c r="H539" s="52"/>
      <c r="I539" s="52"/>
    </row>
    <row r="540" spans="1:9" s="8" customFormat="1" ht="21" customHeight="1">
      <c r="A540" s="53">
        <v>2</v>
      </c>
      <c r="B540" s="62">
        <v>43437</v>
      </c>
      <c r="C540" s="63" t="s">
        <v>1771</v>
      </c>
      <c r="D540" s="64" t="s">
        <v>1772</v>
      </c>
      <c r="E540" s="27"/>
      <c r="F540" s="31"/>
      <c r="G540" s="53"/>
      <c r="H540" s="55"/>
      <c r="I540" s="55"/>
    </row>
    <row r="541" spans="1:9" s="8" customFormat="1" ht="21" customHeight="1">
      <c r="A541" s="53">
        <v>3</v>
      </c>
      <c r="B541" s="62">
        <v>43458</v>
      </c>
      <c r="C541" s="63" t="s">
        <v>449</v>
      </c>
      <c r="D541" s="64" t="s">
        <v>1773</v>
      </c>
      <c r="E541" s="27"/>
      <c r="F541" s="31"/>
      <c r="G541" s="53"/>
      <c r="H541" s="55"/>
      <c r="I541" s="55"/>
    </row>
    <row r="542" spans="1:9" s="8" customFormat="1" ht="21" customHeight="1">
      <c r="A542" s="53">
        <v>4</v>
      </c>
      <c r="B542" s="62">
        <v>43464</v>
      </c>
      <c r="C542" s="63" t="s">
        <v>450</v>
      </c>
      <c r="D542" s="64" t="s">
        <v>1774</v>
      </c>
      <c r="E542" s="27"/>
      <c r="F542" s="31"/>
      <c r="G542" s="53"/>
      <c r="H542" s="55"/>
      <c r="I542" s="55"/>
    </row>
    <row r="543" spans="1:9" s="8" customFormat="1" ht="21" customHeight="1">
      <c r="A543" s="53">
        <v>5</v>
      </c>
      <c r="B543" s="62">
        <v>43488</v>
      </c>
      <c r="C543" s="63" t="s">
        <v>1717</v>
      </c>
      <c r="D543" s="64" t="s">
        <v>1775</v>
      </c>
      <c r="E543" s="65"/>
      <c r="F543" s="66"/>
      <c r="G543" s="67"/>
      <c r="H543" s="68"/>
      <c r="I543" s="55"/>
    </row>
    <row r="544" spans="1:9" s="8" customFormat="1" ht="21" customHeight="1">
      <c r="A544" s="53">
        <v>6</v>
      </c>
      <c r="B544" s="69">
        <v>43571</v>
      </c>
      <c r="C544" s="63" t="s">
        <v>451</v>
      </c>
      <c r="D544" s="64" t="s">
        <v>1776</v>
      </c>
      <c r="E544" s="27"/>
      <c r="F544" s="31"/>
      <c r="G544" s="53"/>
      <c r="H544" s="55"/>
      <c r="I544" s="55"/>
    </row>
    <row r="545" spans="1:9" s="8" customFormat="1" ht="21" customHeight="1">
      <c r="A545" s="53">
        <v>7</v>
      </c>
      <c r="B545" s="69">
        <v>43578</v>
      </c>
      <c r="C545" s="63" t="s">
        <v>452</v>
      </c>
      <c r="D545" s="64" t="s">
        <v>1777</v>
      </c>
      <c r="E545" s="27"/>
      <c r="F545" s="31"/>
      <c r="G545" s="53"/>
      <c r="H545" s="55"/>
      <c r="I545" s="55"/>
    </row>
    <row r="546" spans="1:9" s="8" customFormat="1" ht="21" customHeight="1">
      <c r="A546" s="53">
        <v>8</v>
      </c>
      <c r="B546" s="62">
        <v>43595</v>
      </c>
      <c r="C546" s="63" t="s">
        <v>414</v>
      </c>
      <c r="D546" s="64" t="s">
        <v>1778</v>
      </c>
      <c r="E546" s="27"/>
      <c r="F546" s="31"/>
      <c r="G546" s="53"/>
      <c r="H546" s="55"/>
      <c r="I546" s="55"/>
    </row>
    <row r="547" spans="1:9" s="8" customFormat="1" ht="21" customHeight="1">
      <c r="A547" s="53">
        <v>9</v>
      </c>
      <c r="B547" s="62">
        <v>46141</v>
      </c>
      <c r="C547" s="63" t="s">
        <v>345</v>
      </c>
      <c r="D547" s="64" t="s">
        <v>1779</v>
      </c>
      <c r="E547" s="27"/>
      <c r="F547" s="31"/>
      <c r="G547" s="53"/>
      <c r="H547" s="55"/>
      <c r="I547" s="55"/>
    </row>
    <row r="548" spans="1:18" s="8" customFormat="1" ht="21" customHeight="1">
      <c r="A548" s="53">
        <v>10</v>
      </c>
      <c r="B548" s="62">
        <v>46198</v>
      </c>
      <c r="C548" s="63" t="s">
        <v>346</v>
      </c>
      <c r="D548" s="64" t="s">
        <v>1780</v>
      </c>
      <c r="E548" s="27"/>
      <c r="F548" s="31"/>
      <c r="G548" s="53"/>
      <c r="H548" s="55"/>
      <c r="I548" s="55"/>
      <c r="K548" s="24"/>
      <c r="L548" s="24"/>
      <c r="M548" s="24"/>
      <c r="N548" s="24"/>
      <c r="O548" s="24"/>
      <c r="P548" s="24"/>
      <c r="Q548" s="24"/>
      <c r="R548" s="24"/>
    </row>
    <row r="549" spans="1:9" s="8" customFormat="1" ht="21" customHeight="1">
      <c r="A549" s="53">
        <v>11</v>
      </c>
      <c r="B549" s="62">
        <v>46261</v>
      </c>
      <c r="C549" s="63" t="s">
        <v>347</v>
      </c>
      <c r="D549" s="64" t="s">
        <v>1781</v>
      </c>
      <c r="E549" s="27"/>
      <c r="F549" s="31"/>
      <c r="G549" s="53"/>
      <c r="H549" s="55"/>
      <c r="I549" s="55"/>
    </row>
    <row r="550" spans="1:18" s="24" customFormat="1" ht="21" customHeight="1">
      <c r="A550" s="53">
        <v>12</v>
      </c>
      <c r="B550" s="69">
        <v>43276</v>
      </c>
      <c r="C550" s="63" t="s">
        <v>561</v>
      </c>
      <c r="D550" s="64" t="s">
        <v>1782</v>
      </c>
      <c r="E550" s="27"/>
      <c r="F550" s="31"/>
      <c r="G550" s="53"/>
      <c r="H550" s="55"/>
      <c r="I550" s="55"/>
      <c r="K550" s="8"/>
      <c r="L550" s="8"/>
      <c r="M550" s="8"/>
      <c r="N550" s="8"/>
      <c r="O550" s="8"/>
      <c r="P550" s="8"/>
      <c r="Q550" s="8"/>
      <c r="R550" s="8"/>
    </row>
    <row r="551" spans="1:9" s="8" customFormat="1" ht="21" customHeight="1">
      <c r="A551" s="53">
        <v>13</v>
      </c>
      <c r="B551" s="62">
        <v>43319</v>
      </c>
      <c r="C551" s="63" t="s">
        <v>739</v>
      </c>
      <c r="D551" s="64" t="s">
        <v>1783</v>
      </c>
      <c r="E551" s="27"/>
      <c r="F551" s="31"/>
      <c r="G551" s="53"/>
      <c r="H551" s="55"/>
      <c r="I551" s="55"/>
    </row>
    <row r="552" spans="1:9" s="8" customFormat="1" ht="21" customHeight="1">
      <c r="A552" s="53">
        <v>14</v>
      </c>
      <c r="B552" s="62">
        <v>43384</v>
      </c>
      <c r="C552" s="63" t="s">
        <v>562</v>
      </c>
      <c r="D552" s="64" t="s">
        <v>1784</v>
      </c>
      <c r="E552" s="27"/>
      <c r="F552" s="31"/>
      <c r="G552" s="53"/>
      <c r="H552" s="55"/>
      <c r="I552" s="55"/>
    </row>
    <row r="553" spans="1:9" s="8" customFormat="1" ht="21" customHeight="1">
      <c r="A553" s="53">
        <v>15</v>
      </c>
      <c r="B553" s="62">
        <v>43518</v>
      </c>
      <c r="C553" s="63" t="s">
        <v>563</v>
      </c>
      <c r="D553" s="64" t="s">
        <v>1785</v>
      </c>
      <c r="E553" s="27"/>
      <c r="F553" s="31"/>
      <c r="G553" s="53"/>
      <c r="H553" s="55"/>
      <c r="I553" s="55"/>
    </row>
    <row r="554" spans="1:9" s="8" customFormat="1" ht="21" customHeight="1">
      <c r="A554" s="53">
        <v>16</v>
      </c>
      <c r="B554" s="62">
        <v>43538</v>
      </c>
      <c r="C554" s="63" t="s">
        <v>564</v>
      </c>
      <c r="D554" s="64" t="s">
        <v>1786</v>
      </c>
      <c r="E554" s="27"/>
      <c r="F554" s="31"/>
      <c r="G554" s="53"/>
      <c r="H554" s="55"/>
      <c r="I554" s="55"/>
    </row>
    <row r="555" spans="1:9" s="8" customFormat="1" ht="21" customHeight="1">
      <c r="A555" s="53">
        <v>17</v>
      </c>
      <c r="B555" s="62">
        <v>43542</v>
      </c>
      <c r="C555" s="63" t="s">
        <v>565</v>
      </c>
      <c r="D555" s="64" t="s">
        <v>1787</v>
      </c>
      <c r="E555" s="27"/>
      <c r="F555" s="31"/>
      <c r="G555" s="53"/>
      <c r="H555" s="55"/>
      <c r="I555" s="55"/>
    </row>
    <row r="556" spans="1:9" s="8" customFormat="1" ht="21" customHeight="1">
      <c r="A556" s="53">
        <v>18</v>
      </c>
      <c r="B556" s="62">
        <v>46340</v>
      </c>
      <c r="C556" s="63" t="s">
        <v>679</v>
      </c>
      <c r="D556" s="64" t="s">
        <v>1788</v>
      </c>
      <c r="E556" s="27"/>
      <c r="F556" s="31"/>
      <c r="G556" s="53"/>
      <c r="H556" s="55"/>
      <c r="I556" s="55"/>
    </row>
    <row r="557" spans="1:9" s="8" customFormat="1" ht="21" customHeight="1">
      <c r="A557" s="53">
        <v>19</v>
      </c>
      <c r="B557" s="62">
        <v>46346</v>
      </c>
      <c r="C557" s="63" t="s">
        <v>1789</v>
      </c>
      <c r="D557" s="64" t="s">
        <v>1790</v>
      </c>
      <c r="E557" s="27"/>
      <c r="F557" s="31"/>
      <c r="G557" s="53"/>
      <c r="H557" s="55"/>
      <c r="I557" s="55"/>
    </row>
    <row r="558" spans="1:9" s="8" customFormat="1" ht="21" customHeight="1">
      <c r="A558" s="53">
        <v>20</v>
      </c>
      <c r="B558" s="62">
        <v>46388</v>
      </c>
      <c r="C558" s="63" t="s">
        <v>566</v>
      </c>
      <c r="D558" s="64" t="s">
        <v>1791</v>
      </c>
      <c r="E558" s="27"/>
      <c r="F558" s="31"/>
      <c r="G558" s="53"/>
      <c r="H558" s="55"/>
      <c r="I558" s="55"/>
    </row>
    <row r="559" spans="1:9" s="8" customFormat="1" ht="21" customHeight="1">
      <c r="A559" s="53">
        <v>21</v>
      </c>
      <c r="B559" s="62">
        <v>46411</v>
      </c>
      <c r="C559" s="63" t="s">
        <v>1792</v>
      </c>
      <c r="D559" s="64" t="s">
        <v>1793</v>
      </c>
      <c r="E559" s="27"/>
      <c r="F559" s="31"/>
      <c r="G559" s="53"/>
      <c r="H559" s="55"/>
      <c r="I559" s="55"/>
    </row>
    <row r="560" spans="1:9" s="8" customFormat="1" ht="21" customHeight="1">
      <c r="A560" s="53">
        <v>22</v>
      </c>
      <c r="B560" s="62">
        <v>46423</v>
      </c>
      <c r="C560" s="63" t="s">
        <v>1794</v>
      </c>
      <c r="D560" s="64" t="s">
        <v>1795</v>
      </c>
      <c r="E560" s="27"/>
      <c r="F560" s="31"/>
      <c r="G560" s="53"/>
      <c r="H560" s="55"/>
      <c r="I560" s="55"/>
    </row>
    <row r="561" spans="1:9" s="8" customFormat="1" ht="21" customHeight="1">
      <c r="A561" s="53">
        <v>23</v>
      </c>
      <c r="B561" s="69">
        <v>46426</v>
      </c>
      <c r="C561" s="63" t="s">
        <v>1796</v>
      </c>
      <c r="D561" s="64" t="s">
        <v>1797</v>
      </c>
      <c r="E561" s="27"/>
      <c r="F561" s="31"/>
      <c r="G561" s="53"/>
      <c r="H561" s="55"/>
      <c r="I561" s="55"/>
    </row>
    <row r="562" spans="1:9" s="8" customFormat="1" ht="21" customHeight="1">
      <c r="A562" s="53">
        <v>24</v>
      </c>
      <c r="B562" s="69">
        <v>46474</v>
      </c>
      <c r="C562" s="63" t="s">
        <v>680</v>
      </c>
      <c r="D562" s="64" t="s">
        <v>1798</v>
      </c>
      <c r="E562" s="27"/>
      <c r="F562" s="31"/>
      <c r="G562" s="53"/>
      <c r="H562" s="55"/>
      <c r="I562" s="55"/>
    </row>
    <row r="563" spans="1:9" s="8" customFormat="1" ht="21" customHeight="1">
      <c r="A563" s="56">
        <v>25</v>
      </c>
      <c r="B563" s="57">
        <v>46513</v>
      </c>
      <c r="C563" s="70" t="s">
        <v>1799</v>
      </c>
      <c r="D563" s="71" t="s">
        <v>1800</v>
      </c>
      <c r="E563" s="72"/>
      <c r="F563" s="72"/>
      <c r="G563" s="56"/>
      <c r="H563" s="58"/>
      <c r="I563" s="58"/>
    </row>
    <row r="564" spans="1:8" s="8" customFormat="1" ht="21" customHeight="1">
      <c r="A564" s="10"/>
      <c r="B564" s="11"/>
      <c r="C564" s="42"/>
      <c r="D564" s="12"/>
      <c r="E564" s="22"/>
      <c r="F564" s="11"/>
      <c r="G564" s="10"/>
      <c r="H564" s="25"/>
    </row>
    <row r="565" spans="1:8" s="8" customFormat="1" ht="21" customHeight="1">
      <c r="A565" s="10"/>
      <c r="B565" s="11"/>
      <c r="C565" s="42"/>
      <c r="D565" s="12"/>
      <c r="E565" s="22"/>
      <c r="F565" s="11"/>
      <c r="G565" s="10"/>
      <c r="H565" s="25"/>
    </row>
    <row r="566" spans="1:9" s="8" customFormat="1" ht="21" customHeight="1">
      <c r="A566" s="10"/>
      <c r="B566" s="11"/>
      <c r="C566" s="42"/>
      <c r="D566" s="12"/>
      <c r="E566" s="22"/>
      <c r="F566" s="11"/>
      <c r="G566" s="10"/>
      <c r="H566" s="25"/>
      <c r="I566" s="25"/>
    </row>
    <row r="567" spans="1:9" s="8" customFormat="1" ht="21" customHeight="1">
      <c r="A567" s="10"/>
      <c r="B567" s="11"/>
      <c r="C567" s="42"/>
      <c r="D567" s="39" t="s">
        <v>1334</v>
      </c>
      <c r="E567" s="22"/>
      <c r="F567" s="11"/>
      <c r="G567" s="10"/>
      <c r="H567" s="25"/>
      <c r="I567" s="25"/>
    </row>
    <row r="568" spans="1:9" s="8" customFormat="1" ht="21" customHeight="1">
      <c r="A568" s="10"/>
      <c r="B568" s="11"/>
      <c r="C568" s="42"/>
      <c r="D568" s="39" t="s">
        <v>2390</v>
      </c>
      <c r="E568" s="22"/>
      <c r="F568" s="11"/>
      <c r="G568" s="10"/>
      <c r="H568" s="25"/>
      <c r="I568" s="25"/>
    </row>
    <row r="569" spans="1:9" s="8" customFormat="1" ht="21" customHeight="1">
      <c r="A569" s="10"/>
      <c r="B569" s="11"/>
      <c r="C569" s="42"/>
      <c r="D569" s="39" t="s">
        <v>2391</v>
      </c>
      <c r="E569" s="22"/>
      <c r="F569" s="11"/>
      <c r="G569" s="10"/>
      <c r="H569" s="25"/>
      <c r="I569" s="25"/>
    </row>
    <row r="570" spans="1:9" s="8" customFormat="1" ht="21" customHeight="1">
      <c r="A570" s="10"/>
      <c r="B570" s="11"/>
      <c r="C570" s="42"/>
      <c r="D570" s="39"/>
      <c r="E570" s="22"/>
      <c r="F570" s="11"/>
      <c r="G570" s="10"/>
      <c r="H570" s="25"/>
      <c r="I570" s="25"/>
    </row>
    <row r="571" spans="1:9" s="8" customFormat="1" ht="25.5" customHeight="1">
      <c r="A571" s="88" t="s">
        <v>1333</v>
      </c>
      <c r="B571" s="88"/>
      <c r="C571" s="88"/>
      <c r="D571" s="88"/>
      <c r="E571" s="88"/>
      <c r="F571" s="88"/>
      <c r="G571" s="88"/>
      <c r="H571" s="88"/>
      <c r="I571" s="88"/>
    </row>
    <row r="572" spans="1:9" s="8" customFormat="1" ht="29.25" customHeight="1">
      <c r="A572" s="84" t="s">
        <v>1427</v>
      </c>
      <c r="B572" s="84"/>
      <c r="C572" s="84"/>
      <c r="D572" s="84"/>
      <c r="E572" s="84"/>
      <c r="F572" s="84"/>
      <c r="G572" s="84"/>
      <c r="H572" s="84"/>
      <c r="I572" s="84"/>
    </row>
    <row r="573" spans="1:9" s="8" customFormat="1" ht="21" customHeight="1">
      <c r="A573" s="85" t="s">
        <v>2386</v>
      </c>
      <c r="B573" s="85"/>
      <c r="C573" s="85"/>
      <c r="D573" s="85"/>
      <c r="E573" s="85"/>
      <c r="F573" s="85"/>
      <c r="G573" s="85"/>
      <c r="H573" s="85"/>
      <c r="I573" s="85"/>
    </row>
    <row r="574" spans="1:9" s="8" customFormat="1" ht="21" customHeight="1">
      <c r="A574" s="13"/>
      <c r="B574" s="14"/>
      <c r="C574" s="40"/>
      <c r="D574" s="15"/>
      <c r="E574" s="23"/>
      <c r="F574" s="14"/>
      <c r="G574" s="10"/>
      <c r="H574" s="25"/>
      <c r="I574" s="25"/>
    </row>
    <row r="575" spans="1:9" s="8" customFormat="1" ht="21" customHeight="1">
      <c r="A575" s="6" t="s">
        <v>2403</v>
      </c>
      <c r="B575" s="45" t="s">
        <v>2392</v>
      </c>
      <c r="C575" s="86" t="s">
        <v>2405</v>
      </c>
      <c r="D575" s="87"/>
      <c r="E575" s="17" t="s">
        <v>2406</v>
      </c>
      <c r="F575" s="6" t="s">
        <v>2407</v>
      </c>
      <c r="G575" s="6" t="s">
        <v>1328</v>
      </c>
      <c r="H575" s="6" t="s">
        <v>1329</v>
      </c>
      <c r="I575" s="6"/>
    </row>
    <row r="576" spans="1:9" s="8" customFormat="1" ht="21" customHeight="1">
      <c r="A576" s="51">
        <v>1</v>
      </c>
      <c r="B576" s="59">
        <v>43440</v>
      </c>
      <c r="C576" s="60" t="s">
        <v>453</v>
      </c>
      <c r="D576" s="61" t="s">
        <v>1630</v>
      </c>
      <c r="E576" s="49"/>
      <c r="F576" s="50"/>
      <c r="G576" s="51"/>
      <c r="H576" s="52"/>
      <c r="I576" s="52"/>
    </row>
    <row r="577" spans="1:9" s="8" customFormat="1" ht="21" customHeight="1">
      <c r="A577" s="53">
        <v>2</v>
      </c>
      <c r="B577" s="62">
        <v>43507</v>
      </c>
      <c r="C577" s="63" t="s">
        <v>454</v>
      </c>
      <c r="D577" s="64" t="s">
        <v>1801</v>
      </c>
      <c r="E577" s="27"/>
      <c r="F577" s="31"/>
      <c r="G577" s="53"/>
      <c r="H577" s="55"/>
      <c r="I577" s="55"/>
    </row>
    <row r="578" spans="1:9" s="8" customFormat="1" ht="21" customHeight="1">
      <c r="A578" s="53">
        <v>3</v>
      </c>
      <c r="B578" s="62">
        <v>43600</v>
      </c>
      <c r="C578" s="63" t="s">
        <v>348</v>
      </c>
      <c r="D578" s="64" t="s">
        <v>1802</v>
      </c>
      <c r="E578" s="27"/>
      <c r="F578" s="31"/>
      <c r="G578" s="53"/>
      <c r="H578" s="55"/>
      <c r="I578" s="55"/>
    </row>
    <row r="579" spans="1:9" s="8" customFormat="1" ht="21" customHeight="1">
      <c r="A579" s="53">
        <v>4</v>
      </c>
      <c r="B579" s="62">
        <v>43602</v>
      </c>
      <c r="C579" s="63" t="s">
        <v>455</v>
      </c>
      <c r="D579" s="64" t="s">
        <v>1803</v>
      </c>
      <c r="E579" s="27"/>
      <c r="F579" s="31"/>
      <c r="G579" s="53"/>
      <c r="H579" s="55"/>
      <c r="I579" s="55"/>
    </row>
    <row r="580" spans="1:9" s="8" customFormat="1" ht="21" customHeight="1">
      <c r="A580" s="53">
        <v>5</v>
      </c>
      <c r="B580" s="62">
        <v>46144</v>
      </c>
      <c r="C580" s="63" t="s">
        <v>1804</v>
      </c>
      <c r="D580" s="64" t="s">
        <v>1805</v>
      </c>
      <c r="E580" s="65"/>
      <c r="F580" s="66"/>
      <c r="G580" s="67"/>
      <c r="H580" s="68"/>
      <c r="I580" s="55"/>
    </row>
    <row r="581" spans="1:9" s="8" customFormat="1" ht="21" customHeight="1">
      <c r="A581" s="53">
        <v>6</v>
      </c>
      <c r="B581" s="69">
        <v>46169</v>
      </c>
      <c r="C581" s="63" t="s">
        <v>349</v>
      </c>
      <c r="D581" s="64" t="s">
        <v>1806</v>
      </c>
      <c r="E581" s="27"/>
      <c r="F581" s="31"/>
      <c r="G581" s="53"/>
      <c r="H581" s="55"/>
      <c r="I581" s="55"/>
    </row>
    <row r="582" spans="1:9" s="8" customFormat="1" ht="21" customHeight="1">
      <c r="A582" s="53">
        <v>7</v>
      </c>
      <c r="B582" s="69">
        <v>46197</v>
      </c>
      <c r="C582" s="63" t="s">
        <v>1807</v>
      </c>
      <c r="D582" s="64" t="s">
        <v>1808</v>
      </c>
      <c r="E582" s="27"/>
      <c r="F582" s="31"/>
      <c r="G582" s="53"/>
      <c r="H582" s="55"/>
      <c r="I582" s="55"/>
    </row>
    <row r="583" spans="1:9" s="8" customFormat="1" ht="21" customHeight="1">
      <c r="A583" s="53">
        <v>8</v>
      </c>
      <c r="B583" s="62">
        <v>46199</v>
      </c>
      <c r="C583" s="63" t="s">
        <v>1809</v>
      </c>
      <c r="D583" s="64" t="s">
        <v>1810</v>
      </c>
      <c r="E583" s="27"/>
      <c r="F583" s="31"/>
      <c r="G583" s="53"/>
      <c r="H583" s="55"/>
      <c r="I583" s="55"/>
    </row>
    <row r="584" spans="1:9" s="8" customFormat="1" ht="21" customHeight="1">
      <c r="A584" s="53">
        <v>9</v>
      </c>
      <c r="B584" s="62">
        <v>46213</v>
      </c>
      <c r="C584" s="63" t="s">
        <v>350</v>
      </c>
      <c r="D584" s="64" t="s">
        <v>1811</v>
      </c>
      <c r="E584" s="27"/>
      <c r="F584" s="31"/>
      <c r="G584" s="53"/>
      <c r="H584" s="55"/>
      <c r="I584" s="55"/>
    </row>
    <row r="585" spans="1:9" s="8" customFormat="1" ht="21" customHeight="1">
      <c r="A585" s="53">
        <v>10</v>
      </c>
      <c r="B585" s="62">
        <v>46257</v>
      </c>
      <c r="C585" s="63" t="s">
        <v>351</v>
      </c>
      <c r="D585" s="64" t="s">
        <v>1812</v>
      </c>
      <c r="E585" s="27"/>
      <c r="F585" s="31"/>
      <c r="G585" s="53"/>
      <c r="H585" s="55"/>
      <c r="I585" s="55"/>
    </row>
    <row r="586" spans="1:18" s="8" customFormat="1" ht="21" customHeight="1">
      <c r="A586" s="53">
        <v>11</v>
      </c>
      <c r="B586" s="62">
        <v>43387</v>
      </c>
      <c r="C586" s="63" t="s">
        <v>567</v>
      </c>
      <c r="D586" s="64" t="s">
        <v>1813</v>
      </c>
      <c r="E586" s="27"/>
      <c r="F586" s="31"/>
      <c r="G586" s="53"/>
      <c r="H586" s="55"/>
      <c r="I586" s="55"/>
      <c r="K586" s="24"/>
      <c r="L586" s="24"/>
      <c r="M586" s="24"/>
      <c r="N586" s="24"/>
      <c r="O586" s="24"/>
      <c r="P586" s="24"/>
      <c r="Q586" s="24"/>
      <c r="R586" s="24"/>
    </row>
    <row r="587" spans="1:9" s="8" customFormat="1" ht="21" customHeight="1">
      <c r="A587" s="53">
        <v>12</v>
      </c>
      <c r="B587" s="69">
        <v>43452</v>
      </c>
      <c r="C587" s="63" t="s">
        <v>568</v>
      </c>
      <c r="D587" s="64" t="s">
        <v>1814</v>
      </c>
      <c r="E587" s="27"/>
      <c r="F587" s="31"/>
      <c r="G587" s="53"/>
      <c r="H587" s="55"/>
      <c r="I587" s="55"/>
    </row>
    <row r="588" spans="1:18" s="24" customFormat="1" ht="21" customHeight="1">
      <c r="A588" s="53">
        <v>13</v>
      </c>
      <c r="B588" s="62">
        <v>43592</v>
      </c>
      <c r="C588" s="63" t="s">
        <v>569</v>
      </c>
      <c r="D588" s="64" t="s">
        <v>1815</v>
      </c>
      <c r="E588" s="27"/>
      <c r="F588" s="31"/>
      <c r="G588" s="53"/>
      <c r="H588" s="55"/>
      <c r="I588" s="55"/>
      <c r="K588" s="8"/>
      <c r="L588" s="8"/>
      <c r="M588" s="8"/>
      <c r="N588" s="8"/>
      <c r="O588" s="8"/>
      <c r="P588" s="8"/>
      <c r="Q588" s="8"/>
      <c r="R588" s="8"/>
    </row>
    <row r="589" spans="1:9" s="8" customFormat="1" ht="21" customHeight="1">
      <c r="A589" s="53">
        <v>14</v>
      </c>
      <c r="B589" s="62">
        <v>43958</v>
      </c>
      <c r="C589" s="63" t="s">
        <v>2308</v>
      </c>
      <c r="D589" s="64" t="s">
        <v>1816</v>
      </c>
      <c r="E589" s="27"/>
      <c r="F589" s="31"/>
      <c r="G589" s="53"/>
      <c r="H589" s="55"/>
      <c r="I589" s="55"/>
    </row>
    <row r="590" spans="1:9" s="8" customFormat="1" ht="21" customHeight="1">
      <c r="A590" s="53">
        <v>15</v>
      </c>
      <c r="B590" s="62">
        <v>46331</v>
      </c>
      <c r="C590" s="63" t="s">
        <v>1432</v>
      </c>
      <c r="D590" s="64" t="s">
        <v>1817</v>
      </c>
      <c r="E590" s="27"/>
      <c r="F590" s="31"/>
      <c r="G590" s="53"/>
      <c r="H590" s="55"/>
      <c r="I590" s="55"/>
    </row>
    <row r="591" spans="1:9" s="8" customFormat="1" ht="21" customHeight="1">
      <c r="A591" s="53">
        <v>16</v>
      </c>
      <c r="B591" s="62">
        <v>46341</v>
      </c>
      <c r="C591" s="63" t="s">
        <v>525</v>
      </c>
      <c r="D591" s="64" t="s">
        <v>1818</v>
      </c>
      <c r="E591" s="27"/>
      <c r="F591" s="31"/>
      <c r="G591" s="53"/>
      <c r="H591" s="55"/>
      <c r="I591" s="55"/>
    </row>
    <row r="592" spans="1:9" s="8" customFormat="1" ht="21" customHeight="1">
      <c r="A592" s="53">
        <v>17</v>
      </c>
      <c r="B592" s="62">
        <v>46392</v>
      </c>
      <c r="C592" s="63" t="s">
        <v>1819</v>
      </c>
      <c r="D592" s="64" t="s">
        <v>1585</v>
      </c>
      <c r="E592" s="27"/>
      <c r="F592" s="31"/>
      <c r="G592" s="53"/>
      <c r="H592" s="55"/>
      <c r="I592" s="55"/>
    </row>
    <row r="593" spans="1:9" s="8" customFormat="1" ht="21" customHeight="1">
      <c r="A593" s="53">
        <v>18</v>
      </c>
      <c r="B593" s="62">
        <v>46407</v>
      </c>
      <c r="C593" s="63" t="s">
        <v>1820</v>
      </c>
      <c r="D593" s="64" t="s">
        <v>1821</v>
      </c>
      <c r="E593" s="27"/>
      <c r="F593" s="31"/>
      <c r="G593" s="53"/>
      <c r="H593" s="55"/>
      <c r="I593" s="55"/>
    </row>
    <row r="594" spans="1:9" s="8" customFormat="1" ht="21" customHeight="1">
      <c r="A594" s="53">
        <v>19</v>
      </c>
      <c r="B594" s="62">
        <v>46422</v>
      </c>
      <c r="C594" s="63" t="s">
        <v>681</v>
      </c>
      <c r="D594" s="64" t="s">
        <v>1822</v>
      </c>
      <c r="E594" s="27"/>
      <c r="F594" s="31"/>
      <c r="G594" s="53"/>
      <c r="H594" s="55"/>
      <c r="I594" s="55"/>
    </row>
    <row r="595" spans="1:9" s="8" customFormat="1" ht="21" customHeight="1">
      <c r="A595" s="53">
        <v>20</v>
      </c>
      <c r="B595" s="62">
        <v>46460</v>
      </c>
      <c r="C595" s="63" t="s">
        <v>1738</v>
      </c>
      <c r="D595" s="64" t="s">
        <v>1823</v>
      </c>
      <c r="E595" s="27"/>
      <c r="F595" s="31"/>
      <c r="G595" s="53"/>
      <c r="H595" s="55"/>
      <c r="I595" s="55"/>
    </row>
    <row r="596" spans="1:9" s="8" customFormat="1" ht="21" customHeight="1">
      <c r="A596" s="53">
        <v>21</v>
      </c>
      <c r="B596" s="62">
        <v>46463</v>
      </c>
      <c r="C596" s="63" t="s">
        <v>1824</v>
      </c>
      <c r="D596" s="64" t="s">
        <v>1825</v>
      </c>
      <c r="E596" s="27"/>
      <c r="F596" s="31"/>
      <c r="G596" s="53"/>
      <c r="H596" s="55"/>
      <c r="I596" s="55"/>
    </row>
    <row r="597" spans="1:9" s="8" customFormat="1" ht="21" customHeight="1">
      <c r="A597" s="53">
        <v>22</v>
      </c>
      <c r="B597" s="62">
        <v>46473</v>
      </c>
      <c r="C597" s="63" t="s">
        <v>570</v>
      </c>
      <c r="D597" s="64" t="s">
        <v>1826</v>
      </c>
      <c r="E597" s="27"/>
      <c r="F597" s="31"/>
      <c r="G597" s="53"/>
      <c r="H597" s="55"/>
      <c r="I597" s="55"/>
    </row>
    <row r="598" spans="1:9" s="8" customFormat="1" ht="21" customHeight="1">
      <c r="A598" s="53">
        <v>23</v>
      </c>
      <c r="B598" s="69">
        <v>46475</v>
      </c>
      <c r="C598" s="63" t="s">
        <v>1827</v>
      </c>
      <c r="D598" s="64" t="s">
        <v>1828</v>
      </c>
      <c r="E598" s="27"/>
      <c r="F598" s="31"/>
      <c r="G598" s="53"/>
      <c r="H598" s="55"/>
      <c r="I598" s="55"/>
    </row>
    <row r="599" spans="1:9" s="8" customFormat="1" ht="21" customHeight="1">
      <c r="A599" s="53">
        <v>24</v>
      </c>
      <c r="B599" s="69">
        <v>46485</v>
      </c>
      <c r="C599" s="63" t="s">
        <v>682</v>
      </c>
      <c r="D599" s="64" t="s">
        <v>1829</v>
      </c>
      <c r="E599" s="27"/>
      <c r="F599" s="31"/>
      <c r="G599" s="53"/>
      <c r="H599" s="55"/>
      <c r="I599" s="55"/>
    </row>
    <row r="600" spans="1:9" s="8" customFormat="1" ht="21" customHeight="1">
      <c r="A600" s="56">
        <v>25</v>
      </c>
      <c r="B600" s="57">
        <v>46526</v>
      </c>
      <c r="C600" s="70" t="s">
        <v>1830</v>
      </c>
      <c r="D600" s="71" t="s">
        <v>1831</v>
      </c>
      <c r="E600" s="72"/>
      <c r="F600" s="72"/>
      <c r="G600" s="56"/>
      <c r="H600" s="58"/>
      <c r="I600" s="58"/>
    </row>
    <row r="601" spans="1:8" s="8" customFormat="1" ht="21" customHeight="1">
      <c r="A601" s="18"/>
      <c r="B601" s="19"/>
      <c r="C601" s="41"/>
      <c r="D601" s="20"/>
      <c r="E601" s="21"/>
      <c r="F601" s="19"/>
      <c r="G601" s="18"/>
      <c r="H601" s="28"/>
    </row>
    <row r="602" spans="1:9" s="8" customFormat="1" ht="21" customHeight="1">
      <c r="A602" s="10"/>
      <c r="B602" s="11"/>
      <c r="C602" s="42"/>
      <c r="D602" s="12"/>
      <c r="E602" s="22"/>
      <c r="F602" s="11"/>
      <c r="G602" s="10"/>
      <c r="H602" s="25"/>
      <c r="I602" s="25"/>
    </row>
    <row r="603" spans="1:9" s="8" customFormat="1" ht="21" customHeight="1">
      <c r="A603" s="10"/>
      <c r="B603" s="11"/>
      <c r="C603" s="42"/>
      <c r="D603" s="12"/>
      <c r="E603" s="22"/>
      <c r="F603" s="11"/>
      <c r="G603" s="10"/>
      <c r="H603" s="25"/>
      <c r="I603" s="25"/>
    </row>
    <row r="604" spans="1:9" s="8" customFormat="1" ht="21" customHeight="1">
      <c r="A604" s="10"/>
      <c r="B604" s="11"/>
      <c r="C604" s="42"/>
      <c r="D604" s="12"/>
      <c r="E604" s="22"/>
      <c r="F604" s="11"/>
      <c r="G604" s="10"/>
      <c r="H604" s="25"/>
      <c r="I604" s="25"/>
    </row>
    <row r="605" spans="1:9" s="8" customFormat="1" ht="21" customHeight="1">
      <c r="A605" s="10"/>
      <c r="B605" s="11"/>
      <c r="C605" s="42"/>
      <c r="D605" s="39" t="s">
        <v>1334</v>
      </c>
      <c r="E605" s="22"/>
      <c r="F605" s="11"/>
      <c r="G605" s="10"/>
      <c r="H605" s="25"/>
      <c r="I605" s="25"/>
    </row>
    <row r="606" spans="1:9" s="8" customFormat="1" ht="21" customHeight="1">
      <c r="A606" s="10"/>
      <c r="B606" s="11"/>
      <c r="C606" s="42"/>
      <c r="D606" s="39" t="s">
        <v>2390</v>
      </c>
      <c r="E606" s="22"/>
      <c r="F606" s="11"/>
      <c r="G606" s="10"/>
      <c r="H606" s="25"/>
      <c r="I606" s="25"/>
    </row>
    <row r="607" spans="1:9" s="8" customFormat="1" ht="21" customHeight="1">
      <c r="A607" s="10"/>
      <c r="B607" s="11"/>
      <c r="C607" s="42"/>
      <c r="D607" s="39" t="s">
        <v>2391</v>
      </c>
      <c r="E607" s="22"/>
      <c r="F607" s="11"/>
      <c r="G607" s="10"/>
      <c r="H607" s="25"/>
      <c r="I607" s="25"/>
    </row>
    <row r="608" spans="1:9" s="8" customFormat="1" ht="21" customHeight="1">
      <c r="A608" s="10"/>
      <c r="B608" s="11"/>
      <c r="C608" s="42"/>
      <c r="D608" s="39"/>
      <c r="E608" s="22"/>
      <c r="F608" s="11"/>
      <c r="G608" s="10"/>
      <c r="H608" s="25"/>
      <c r="I608" s="25"/>
    </row>
    <row r="609" spans="1:9" s="8" customFormat="1" ht="26.25" customHeight="1">
      <c r="A609" s="88" t="s">
        <v>1333</v>
      </c>
      <c r="B609" s="88"/>
      <c r="C609" s="88"/>
      <c r="D609" s="88"/>
      <c r="E609" s="88"/>
      <c r="F609" s="88"/>
      <c r="G609" s="88"/>
      <c r="H609" s="88"/>
      <c r="I609" s="88"/>
    </row>
    <row r="610" spans="1:9" s="8" customFormat="1" ht="27.75" customHeight="1">
      <c r="A610" s="84" t="s">
        <v>1412</v>
      </c>
      <c r="B610" s="84"/>
      <c r="C610" s="84"/>
      <c r="D610" s="84"/>
      <c r="E610" s="84"/>
      <c r="F610" s="84"/>
      <c r="G610" s="84"/>
      <c r="H610" s="84"/>
      <c r="I610" s="84"/>
    </row>
    <row r="611" spans="1:9" s="8" customFormat="1" ht="21" customHeight="1">
      <c r="A611" s="85" t="s">
        <v>2386</v>
      </c>
      <c r="B611" s="85"/>
      <c r="C611" s="85"/>
      <c r="D611" s="85"/>
      <c r="E611" s="85"/>
      <c r="F611" s="85"/>
      <c r="G611" s="85"/>
      <c r="H611" s="85"/>
      <c r="I611" s="85"/>
    </row>
    <row r="612" spans="1:9" s="8" customFormat="1" ht="21" customHeight="1">
      <c r="A612" s="13"/>
      <c r="B612" s="14"/>
      <c r="C612" s="40"/>
      <c r="D612" s="15"/>
      <c r="E612" s="23"/>
      <c r="F612" s="14"/>
      <c r="G612" s="10"/>
      <c r="H612" s="25"/>
      <c r="I612" s="25"/>
    </row>
    <row r="613" spans="1:9" s="8" customFormat="1" ht="21" customHeight="1">
      <c r="A613" s="6" t="s">
        <v>2403</v>
      </c>
      <c r="B613" s="45" t="s">
        <v>2392</v>
      </c>
      <c r="C613" s="86" t="s">
        <v>2405</v>
      </c>
      <c r="D613" s="87"/>
      <c r="E613" s="17" t="s">
        <v>2406</v>
      </c>
      <c r="F613" s="6" t="s">
        <v>2407</v>
      </c>
      <c r="G613" s="6" t="s">
        <v>1328</v>
      </c>
      <c r="H613" s="6" t="s">
        <v>1329</v>
      </c>
      <c r="I613" s="6"/>
    </row>
    <row r="614" spans="1:9" s="8" customFormat="1" ht="21" customHeight="1">
      <c r="A614" s="51">
        <v>1</v>
      </c>
      <c r="B614" s="59">
        <v>43262</v>
      </c>
      <c r="C614" s="60" t="s">
        <v>456</v>
      </c>
      <c r="D614" s="61" t="s">
        <v>1832</v>
      </c>
      <c r="E614" s="49"/>
      <c r="F614" s="50"/>
      <c r="G614" s="51"/>
      <c r="H614" s="52"/>
      <c r="I614" s="52"/>
    </row>
    <row r="615" spans="1:9" s="8" customFormat="1" ht="21" customHeight="1">
      <c r="A615" s="53">
        <v>2</v>
      </c>
      <c r="B615" s="62">
        <v>43307</v>
      </c>
      <c r="C615" s="63" t="s">
        <v>457</v>
      </c>
      <c r="D615" s="64" t="s">
        <v>1833</v>
      </c>
      <c r="E615" s="27"/>
      <c r="F615" s="31"/>
      <c r="G615" s="53"/>
      <c r="H615" s="55"/>
      <c r="I615" s="55"/>
    </row>
    <row r="616" spans="1:9" s="8" customFormat="1" ht="21" customHeight="1">
      <c r="A616" s="53">
        <v>3</v>
      </c>
      <c r="B616" s="62">
        <v>43355</v>
      </c>
      <c r="C616" s="63" t="s">
        <v>458</v>
      </c>
      <c r="D616" s="64" t="s">
        <v>1834</v>
      </c>
      <c r="E616" s="27"/>
      <c r="F616" s="31"/>
      <c r="G616" s="53"/>
      <c r="H616" s="55"/>
      <c r="I616" s="55"/>
    </row>
    <row r="617" spans="1:9" s="8" customFormat="1" ht="21" customHeight="1">
      <c r="A617" s="53">
        <v>4</v>
      </c>
      <c r="B617" s="62">
        <v>43418</v>
      </c>
      <c r="C617" s="63" t="s">
        <v>352</v>
      </c>
      <c r="D617" s="64" t="s">
        <v>1835</v>
      </c>
      <c r="E617" s="27"/>
      <c r="F617" s="31"/>
      <c r="G617" s="53"/>
      <c r="H617" s="55"/>
      <c r="I617" s="55"/>
    </row>
    <row r="618" spans="1:18" s="8" customFormat="1" ht="21" customHeight="1">
      <c r="A618" s="53">
        <v>5</v>
      </c>
      <c r="B618" s="62">
        <v>43447</v>
      </c>
      <c r="C618" s="63" t="s">
        <v>459</v>
      </c>
      <c r="D618" s="64" t="s">
        <v>1836</v>
      </c>
      <c r="E618" s="65"/>
      <c r="F618" s="66"/>
      <c r="G618" s="67"/>
      <c r="H618" s="68"/>
      <c r="I618" s="55"/>
      <c r="K618" s="9"/>
      <c r="L618" s="9"/>
      <c r="M618" s="9"/>
      <c r="N618" s="9"/>
      <c r="O618" s="9"/>
      <c r="P618" s="9"/>
      <c r="Q618" s="9"/>
      <c r="R618" s="9"/>
    </row>
    <row r="619" spans="1:9" s="8" customFormat="1" ht="21" customHeight="1">
      <c r="A619" s="53">
        <v>6</v>
      </c>
      <c r="B619" s="69">
        <v>43466</v>
      </c>
      <c r="C619" s="63" t="s">
        <v>460</v>
      </c>
      <c r="D619" s="64" t="s">
        <v>1837</v>
      </c>
      <c r="E619" s="27"/>
      <c r="F619" s="31"/>
      <c r="G619" s="53"/>
      <c r="H619" s="55"/>
      <c r="I619" s="55"/>
    </row>
    <row r="620" spans="1:9" s="8" customFormat="1" ht="21" customHeight="1">
      <c r="A620" s="53">
        <v>7</v>
      </c>
      <c r="B620" s="69">
        <v>43577</v>
      </c>
      <c r="C620" s="63" t="s">
        <v>461</v>
      </c>
      <c r="D620" s="64" t="s">
        <v>1838</v>
      </c>
      <c r="E620" s="27"/>
      <c r="F620" s="31"/>
      <c r="G620" s="53"/>
      <c r="H620" s="55"/>
      <c r="I620" s="55"/>
    </row>
    <row r="621" spans="1:9" s="8" customFormat="1" ht="21" customHeight="1">
      <c r="A621" s="53">
        <v>8</v>
      </c>
      <c r="B621" s="62">
        <v>46140</v>
      </c>
      <c r="C621" s="63" t="s">
        <v>1839</v>
      </c>
      <c r="D621" s="64" t="s">
        <v>1840</v>
      </c>
      <c r="E621" s="27"/>
      <c r="F621" s="31"/>
      <c r="G621" s="53"/>
      <c r="H621" s="55"/>
      <c r="I621" s="55"/>
    </row>
    <row r="622" spans="1:9" s="8" customFormat="1" ht="21" customHeight="1">
      <c r="A622" s="53">
        <v>9</v>
      </c>
      <c r="B622" s="62">
        <v>46217</v>
      </c>
      <c r="C622" s="63" t="s">
        <v>1841</v>
      </c>
      <c r="D622" s="64" t="s">
        <v>1842</v>
      </c>
      <c r="E622" s="27"/>
      <c r="F622" s="31"/>
      <c r="G622" s="53"/>
      <c r="H622" s="55"/>
      <c r="I622" s="55"/>
    </row>
    <row r="623" spans="1:9" s="8" customFormat="1" ht="21" customHeight="1">
      <c r="A623" s="53">
        <v>10</v>
      </c>
      <c r="B623" s="62">
        <v>46269</v>
      </c>
      <c r="C623" s="63" t="s">
        <v>1843</v>
      </c>
      <c r="D623" s="64" t="s">
        <v>1844</v>
      </c>
      <c r="E623" s="27"/>
      <c r="F623" s="31"/>
      <c r="G623" s="53"/>
      <c r="H623" s="55"/>
      <c r="I623" s="55"/>
    </row>
    <row r="624" spans="1:18" s="8" customFormat="1" ht="21" customHeight="1">
      <c r="A624" s="53">
        <v>11</v>
      </c>
      <c r="B624" s="62">
        <v>43275</v>
      </c>
      <c r="C624" s="63" t="s">
        <v>571</v>
      </c>
      <c r="D624" s="64" t="s">
        <v>1845</v>
      </c>
      <c r="E624" s="27"/>
      <c r="F624" s="31"/>
      <c r="G624" s="53"/>
      <c r="H624" s="55"/>
      <c r="I624" s="55"/>
      <c r="K624" s="24"/>
      <c r="L624" s="24"/>
      <c r="M624" s="24"/>
      <c r="N624" s="24"/>
      <c r="O624" s="24"/>
      <c r="P624" s="24"/>
      <c r="Q624" s="24"/>
      <c r="R624" s="24"/>
    </row>
    <row r="625" spans="1:9" s="8" customFormat="1" ht="21.75" customHeight="1">
      <c r="A625" s="53">
        <v>12</v>
      </c>
      <c r="B625" s="69">
        <v>43294</v>
      </c>
      <c r="C625" s="63" t="s">
        <v>572</v>
      </c>
      <c r="D625" s="64" t="s">
        <v>1846</v>
      </c>
      <c r="E625" s="27"/>
      <c r="F625" s="31"/>
      <c r="G625" s="53"/>
      <c r="H625" s="55"/>
      <c r="I625" s="55"/>
    </row>
    <row r="626" spans="1:18" s="24" customFormat="1" ht="21" customHeight="1">
      <c r="A626" s="53">
        <v>13</v>
      </c>
      <c r="B626" s="62">
        <v>43299</v>
      </c>
      <c r="C626" s="63" t="s">
        <v>573</v>
      </c>
      <c r="D626" s="64" t="s">
        <v>1847</v>
      </c>
      <c r="E626" s="27"/>
      <c r="F626" s="31"/>
      <c r="G626" s="53"/>
      <c r="H626" s="55"/>
      <c r="I626" s="55"/>
      <c r="K626" s="8"/>
      <c r="L626" s="8"/>
      <c r="M626" s="8"/>
      <c r="N626" s="8"/>
      <c r="O626" s="8"/>
      <c r="P626" s="8"/>
      <c r="Q626" s="8"/>
      <c r="R626" s="8"/>
    </row>
    <row r="627" spans="1:9" s="8" customFormat="1" ht="21" customHeight="1">
      <c r="A627" s="53">
        <v>14</v>
      </c>
      <c r="B627" s="62">
        <v>43320</v>
      </c>
      <c r="C627" s="63" t="s">
        <v>740</v>
      </c>
      <c r="D627" s="64" t="s">
        <v>1848</v>
      </c>
      <c r="E627" s="27"/>
      <c r="F627" s="31"/>
      <c r="G627" s="53"/>
      <c r="H627" s="55"/>
      <c r="I627" s="55"/>
    </row>
    <row r="628" spans="1:9" s="8" customFormat="1" ht="21" customHeight="1">
      <c r="A628" s="53">
        <v>15</v>
      </c>
      <c r="B628" s="62">
        <v>43343</v>
      </c>
      <c r="C628" s="63" t="s">
        <v>741</v>
      </c>
      <c r="D628" s="64" t="s">
        <v>1849</v>
      </c>
      <c r="E628" s="27"/>
      <c r="F628" s="31"/>
      <c r="G628" s="53"/>
      <c r="H628" s="55"/>
      <c r="I628" s="55"/>
    </row>
    <row r="629" spans="1:9" s="8" customFormat="1" ht="21" customHeight="1">
      <c r="A629" s="53">
        <v>16</v>
      </c>
      <c r="B629" s="62">
        <v>43523</v>
      </c>
      <c r="C629" s="63" t="s">
        <v>574</v>
      </c>
      <c r="D629" s="64" t="s">
        <v>1850</v>
      </c>
      <c r="E629" s="27"/>
      <c r="F629" s="31"/>
      <c r="G629" s="53"/>
      <c r="H629" s="55"/>
      <c r="I629" s="55"/>
    </row>
    <row r="630" spans="1:9" s="8" customFormat="1" ht="21" customHeight="1">
      <c r="A630" s="53">
        <v>17</v>
      </c>
      <c r="B630" s="62">
        <v>43587</v>
      </c>
      <c r="C630" s="63" t="s">
        <v>575</v>
      </c>
      <c r="D630" s="64" t="s">
        <v>1851</v>
      </c>
      <c r="E630" s="27"/>
      <c r="F630" s="31"/>
      <c r="G630" s="53"/>
      <c r="H630" s="55"/>
      <c r="I630" s="55"/>
    </row>
    <row r="631" spans="1:9" s="8" customFormat="1" ht="21" customHeight="1">
      <c r="A631" s="53">
        <v>18</v>
      </c>
      <c r="B631" s="62">
        <v>46343</v>
      </c>
      <c r="C631" s="63" t="s">
        <v>683</v>
      </c>
      <c r="D631" s="64" t="s">
        <v>1852</v>
      </c>
      <c r="E631" s="27"/>
      <c r="F631" s="31"/>
      <c r="G631" s="53"/>
      <c r="H631" s="55"/>
      <c r="I631" s="55"/>
    </row>
    <row r="632" spans="1:9" s="8" customFormat="1" ht="21" customHeight="1">
      <c r="A632" s="53">
        <v>19</v>
      </c>
      <c r="B632" s="62">
        <v>46347</v>
      </c>
      <c r="C632" s="63" t="s">
        <v>1991</v>
      </c>
      <c r="D632" s="64" t="s">
        <v>1853</v>
      </c>
      <c r="E632" s="27"/>
      <c r="F632" s="31"/>
      <c r="G632" s="53"/>
      <c r="H632" s="55"/>
      <c r="I632" s="55"/>
    </row>
    <row r="633" spans="1:9" s="8" customFormat="1" ht="21" customHeight="1">
      <c r="A633" s="53">
        <v>20</v>
      </c>
      <c r="B633" s="62">
        <v>46351</v>
      </c>
      <c r="C633" s="63" t="s">
        <v>500</v>
      </c>
      <c r="D633" s="64" t="s">
        <v>1854</v>
      </c>
      <c r="E633" s="27"/>
      <c r="F633" s="31"/>
      <c r="G633" s="53"/>
      <c r="H633" s="55"/>
      <c r="I633" s="55"/>
    </row>
    <row r="634" spans="1:9" s="8" customFormat="1" ht="21" customHeight="1">
      <c r="A634" s="53">
        <v>21</v>
      </c>
      <c r="B634" s="62">
        <v>46357</v>
      </c>
      <c r="C634" s="63" t="s">
        <v>1855</v>
      </c>
      <c r="D634" s="64" t="s">
        <v>1856</v>
      </c>
      <c r="E634" s="27"/>
      <c r="F634" s="31"/>
      <c r="G634" s="53"/>
      <c r="H634" s="55"/>
      <c r="I634" s="55"/>
    </row>
    <row r="635" spans="1:9" s="8" customFormat="1" ht="21" customHeight="1">
      <c r="A635" s="53">
        <v>22</v>
      </c>
      <c r="B635" s="62">
        <v>46360</v>
      </c>
      <c r="C635" s="63" t="s">
        <v>684</v>
      </c>
      <c r="D635" s="64" t="s">
        <v>1857</v>
      </c>
      <c r="E635" s="27"/>
      <c r="F635" s="31"/>
      <c r="G635" s="53"/>
      <c r="H635" s="55"/>
      <c r="I635" s="55"/>
    </row>
    <row r="636" spans="1:9" s="8" customFormat="1" ht="21" customHeight="1">
      <c r="A636" s="53">
        <v>23</v>
      </c>
      <c r="B636" s="69">
        <v>46380</v>
      </c>
      <c r="C636" s="63" t="s">
        <v>685</v>
      </c>
      <c r="D636" s="64" t="s">
        <v>1858</v>
      </c>
      <c r="E636" s="27"/>
      <c r="F636" s="31"/>
      <c r="G636" s="53"/>
      <c r="H636" s="55"/>
      <c r="I636" s="55"/>
    </row>
    <row r="637" spans="1:9" s="8" customFormat="1" ht="21" customHeight="1">
      <c r="A637" s="53">
        <v>24</v>
      </c>
      <c r="B637" s="69">
        <v>46386</v>
      </c>
      <c r="C637" s="63" t="s">
        <v>1859</v>
      </c>
      <c r="D637" s="64" t="s">
        <v>1860</v>
      </c>
      <c r="E637" s="27"/>
      <c r="F637" s="31"/>
      <c r="G637" s="53"/>
      <c r="H637" s="55"/>
      <c r="I637" s="55"/>
    </row>
    <row r="638" spans="1:9" s="8" customFormat="1" ht="21" customHeight="1">
      <c r="A638" s="56">
        <v>25</v>
      </c>
      <c r="B638" s="57">
        <v>46523</v>
      </c>
      <c r="C638" s="70" t="s">
        <v>1861</v>
      </c>
      <c r="D638" s="71" t="s">
        <v>1862</v>
      </c>
      <c r="E638" s="72"/>
      <c r="F638" s="72"/>
      <c r="G638" s="56"/>
      <c r="H638" s="58"/>
      <c r="I638" s="58"/>
    </row>
    <row r="639" spans="1:8" s="8" customFormat="1" ht="21" customHeight="1">
      <c r="A639" s="18"/>
      <c r="B639" s="19"/>
      <c r="C639" s="41"/>
      <c r="D639" s="20"/>
      <c r="E639" s="21"/>
      <c r="F639" s="19"/>
      <c r="G639" s="18"/>
      <c r="H639" s="28"/>
    </row>
    <row r="640" spans="1:9" s="8" customFormat="1" ht="21" customHeight="1">
      <c r="A640" s="10"/>
      <c r="B640" s="11"/>
      <c r="C640" s="42"/>
      <c r="D640" s="12"/>
      <c r="E640" s="22"/>
      <c r="F640" s="11"/>
      <c r="G640" s="10"/>
      <c r="H640" s="25"/>
      <c r="I640" s="25"/>
    </row>
    <row r="641" spans="1:9" s="8" customFormat="1" ht="21" customHeight="1">
      <c r="A641" s="10"/>
      <c r="B641" s="11"/>
      <c r="C641" s="42"/>
      <c r="D641" s="12"/>
      <c r="E641" s="22"/>
      <c r="F641" s="11"/>
      <c r="G641" s="10"/>
      <c r="H641" s="25"/>
      <c r="I641" s="25"/>
    </row>
    <row r="642" spans="1:9" s="8" customFormat="1" ht="21" customHeight="1">
      <c r="A642" s="10"/>
      <c r="B642" s="11"/>
      <c r="C642" s="42"/>
      <c r="D642" s="12"/>
      <c r="E642" s="22"/>
      <c r="F642" s="11"/>
      <c r="G642" s="10"/>
      <c r="H642" s="25"/>
      <c r="I642" s="25"/>
    </row>
    <row r="643" spans="1:9" s="8" customFormat="1" ht="21" customHeight="1">
      <c r="A643" s="10"/>
      <c r="B643" s="11"/>
      <c r="C643" s="42"/>
      <c r="D643" s="39" t="s">
        <v>1334</v>
      </c>
      <c r="E643" s="22"/>
      <c r="F643" s="11"/>
      <c r="G643" s="10"/>
      <c r="H643" s="25"/>
      <c r="I643" s="25"/>
    </row>
    <row r="644" spans="1:9" s="8" customFormat="1" ht="21" customHeight="1">
      <c r="A644" s="10"/>
      <c r="B644" s="11"/>
      <c r="C644" s="42"/>
      <c r="D644" s="39" t="s">
        <v>2390</v>
      </c>
      <c r="E644" s="22"/>
      <c r="F644" s="11"/>
      <c r="G644" s="10"/>
      <c r="H644" s="25"/>
      <c r="I644" s="25"/>
    </row>
    <row r="645" spans="1:9" s="8" customFormat="1" ht="21" customHeight="1">
      <c r="A645" s="10"/>
      <c r="B645" s="11"/>
      <c r="C645" s="42"/>
      <c r="D645" s="39" t="s">
        <v>2391</v>
      </c>
      <c r="E645" s="22"/>
      <c r="F645" s="11"/>
      <c r="G645" s="10"/>
      <c r="H645" s="25"/>
      <c r="I645" s="25"/>
    </row>
    <row r="646" spans="1:9" s="8" customFormat="1" ht="21" customHeight="1">
      <c r="A646" s="10"/>
      <c r="B646" s="11"/>
      <c r="C646" s="42"/>
      <c r="D646" s="39"/>
      <c r="E646" s="22"/>
      <c r="F646" s="11"/>
      <c r="G646" s="10"/>
      <c r="H646" s="25"/>
      <c r="I646" s="25"/>
    </row>
    <row r="647" spans="1:9" s="8" customFormat="1" ht="27.75" customHeight="1">
      <c r="A647" s="88" t="s">
        <v>1333</v>
      </c>
      <c r="B647" s="88"/>
      <c r="C647" s="88"/>
      <c r="D647" s="88"/>
      <c r="E647" s="88"/>
      <c r="F647" s="88"/>
      <c r="G647" s="88"/>
      <c r="H647" s="88"/>
      <c r="I647" s="88"/>
    </row>
    <row r="648" spans="1:9" s="8" customFormat="1" ht="24.75" customHeight="1">
      <c r="A648" s="84" t="s">
        <v>1413</v>
      </c>
      <c r="B648" s="84"/>
      <c r="C648" s="84"/>
      <c r="D648" s="84"/>
      <c r="E648" s="84"/>
      <c r="F648" s="84"/>
      <c r="G648" s="84"/>
      <c r="H648" s="84"/>
      <c r="I648" s="84"/>
    </row>
    <row r="649" spans="1:9" s="8" customFormat="1" ht="21" customHeight="1">
      <c r="A649" s="85" t="s">
        <v>2386</v>
      </c>
      <c r="B649" s="85"/>
      <c r="C649" s="85"/>
      <c r="D649" s="85"/>
      <c r="E649" s="85"/>
      <c r="F649" s="85"/>
      <c r="G649" s="85"/>
      <c r="H649" s="85"/>
      <c r="I649" s="85"/>
    </row>
    <row r="650" spans="1:9" s="8" customFormat="1" ht="21" customHeight="1">
      <c r="A650" s="13"/>
      <c r="B650" s="14"/>
      <c r="C650" s="40"/>
      <c r="D650" s="15"/>
      <c r="E650" s="23"/>
      <c r="F650" s="14"/>
      <c r="G650" s="10"/>
      <c r="H650" s="25"/>
      <c r="I650" s="25"/>
    </row>
    <row r="651" spans="1:9" s="8" customFormat="1" ht="21" customHeight="1">
      <c r="A651" s="6" t="s">
        <v>2403</v>
      </c>
      <c r="B651" s="45" t="s">
        <v>2392</v>
      </c>
      <c r="C651" s="86" t="s">
        <v>2405</v>
      </c>
      <c r="D651" s="87"/>
      <c r="E651" s="17" t="s">
        <v>2406</v>
      </c>
      <c r="F651" s="6" t="s">
        <v>2407</v>
      </c>
      <c r="G651" s="6" t="s">
        <v>1328</v>
      </c>
      <c r="H651" s="6" t="s">
        <v>1329</v>
      </c>
      <c r="I651" s="6"/>
    </row>
    <row r="652" spans="1:9" s="8" customFormat="1" ht="21" customHeight="1">
      <c r="A652" s="51">
        <v>1</v>
      </c>
      <c r="B652" s="59">
        <v>43346</v>
      </c>
      <c r="C652" s="60" t="s">
        <v>462</v>
      </c>
      <c r="D652" s="61" t="s">
        <v>1863</v>
      </c>
      <c r="E652" s="49"/>
      <c r="F652" s="50"/>
      <c r="G652" s="51"/>
      <c r="H652" s="52"/>
      <c r="I652" s="52"/>
    </row>
    <row r="653" spans="1:9" s="8" customFormat="1" ht="21" customHeight="1">
      <c r="A653" s="53">
        <v>2</v>
      </c>
      <c r="B653" s="62">
        <v>43357</v>
      </c>
      <c r="C653" s="63" t="s">
        <v>1864</v>
      </c>
      <c r="D653" s="64" t="s">
        <v>1865</v>
      </c>
      <c r="E653" s="27"/>
      <c r="F653" s="31"/>
      <c r="G653" s="53"/>
      <c r="H653" s="55"/>
      <c r="I653" s="55"/>
    </row>
    <row r="654" spans="1:9" s="8" customFormat="1" ht="21" customHeight="1">
      <c r="A654" s="53">
        <v>3</v>
      </c>
      <c r="B654" s="62">
        <v>43420</v>
      </c>
      <c r="C654" s="63" t="s">
        <v>1866</v>
      </c>
      <c r="D654" s="64" t="s">
        <v>1867</v>
      </c>
      <c r="E654" s="27"/>
      <c r="F654" s="31"/>
      <c r="G654" s="53"/>
      <c r="H654" s="55"/>
      <c r="I654" s="55"/>
    </row>
    <row r="655" spans="1:9" s="8" customFormat="1" ht="21" customHeight="1">
      <c r="A655" s="53">
        <v>4</v>
      </c>
      <c r="B655" s="62">
        <v>43421</v>
      </c>
      <c r="C655" s="63" t="s">
        <v>463</v>
      </c>
      <c r="D655" s="64" t="s">
        <v>1868</v>
      </c>
      <c r="E655" s="27"/>
      <c r="F655" s="31"/>
      <c r="G655" s="53"/>
      <c r="H655" s="55"/>
      <c r="I655" s="55"/>
    </row>
    <row r="656" spans="1:9" s="8" customFormat="1" ht="21" customHeight="1">
      <c r="A656" s="53">
        <v>5</v>
      </c>
      <c r="B656" s="62">
        <v>43443</v>
      </c>
      <c r="C656" s="63" t="s">
        <v>1869</v>
      </c>
      <c r="D656" s="64" t="s">
        <v>1870</v>
      </c>
      <c r="E656" s="65"/>
      <c r="F656" s="66"/>
      <c r="G656" s="67"/>
      <c r="H656" s="68"/>
      <c r="I656" s="55"/>
    </row>
    <row r="657" spans="1:9" s="8" customFormat="1" ht="21" customHeight="1">
      <c r="A657" s="53">
        <v>6</v>
      </c>
      <c r="B657" s="69">
        <v>43503</v>
      </c>
      <c r="C657" s="63" t="s">
        <v>353</v>
      </c>
      <c r="D657" s="64" t="s">
        <v>1871</v>
      </c>
      <c r="E657" s="27"/>
      <c r="F657" s="31"/>
      <c r="G657" s="53"/>
      <c r="H657" s="55"/>
      <c r="I657" s="55"/>
    </row>
    <row r="658" spans="1:9" s="8" customFormat="1" ht="21" customHeight="1">
      <c r="A658" s="53">
        <v>7</v>
      </c>
      <c r="B658" s="69">
        <v>43512</v>
      </c>
      <c r="C658" s="63" t="s">
        <v>464</v>
      </c>
      <c r="D658" s="64" t="s">
        <v>1872</v>
      </c>
      <c r="E658" s="27"/>
      <c r="F658" s="31"/>
      <c r="G658" s="53"/>
      <c r="H658" s="55"/>
      <c r="I658" s="55"/>
    </row>
    <row r="659" spans="1:9" s="8" customFormat="1" ht="21" customHeight="1">
      <c r="A659" s="53">
        <v>8</v>
      </c>
      <c r="B659" s="62">
        <v>43548</v>
      </c>
      <c r="C659" s="63" t="s">
        <v>1873</v>
      </c>
      <c r="D659" s="64" t="s">
        <v>1874</v>
      </c>
      <c r="E659" s="27"/>
      <c r="F659" s="31"/>
      <c r="G659" s="53"/>
      <c r="H659" s="55"/>
      <c r="I659" s="55"/>
    </row>
    <row r="660" spans="1:9" s="8" customFormat="1" ht="21" customHeight="1">
      <c r="A660" s="53">
        <v>9</v>
      </c>
      <c r="B660" s="62">
        <v>46247</v>
      </c>
      <c r="C660" s="63" t="s">
        <v>1875</v>
      </c>
      <c r="D660" s="64" t="s">
        <v>1876</v>
      </c>
      <c r="E660" s="27"/>
      <c r="F660" s="31"/>
      <c r="G660" s="53"/>
      <c r="H660" s="55"/>
      <c r="I660" s="55"/>
    </row>
    <row r="661" spans="1:9" s="8" customFormat="1" ht="21" customHeight="1">
      <c r="A661" s="53">
        <v>10</v>
      </c>
      <c r="B661" s="62">
        <v>46276</v>
      </c>
      <c r="C661" s="63" t="s">
        <v>354</v>
      </c>
      <c r="D661" s="64" t="s">
        <v>1877</v>
      </c>
      <c r="E661" s="27"/>
      <c r="F661" s="31"/>
      <c r="G661" s="53"/>
      <c r="H661" s="55"/>
      <c r="I661" s="55"/>
    </row>
    <row r="662" spans="1:18" s="8" customFormat="1" ht="21" customHeight="1">
      <c r="A662" s="53">
        <v>11</v>
      </c>
      <c r="B662" s="62">
        <v>43272</v>
      </c>
      <c r="C662" s="63" t="s">
        <v>576</v>
      </c>
      <c r="D662" s="64" t="s">
        <v>1878</v>
      </c>
      <c r="E662" s="27"/>
      <c r="F662" s="31"/>
      <c r="G662" s="53"/>
      <c r="H662" s="55"/>
      <c r="I662" s="55"/>
      <c r="K662" s="24"/>
      <c r="L662" s="24"/>
      <c r="M662" s="24"/>
      <c r="N662" s="24"/>
      <c r="O662" s="24"/>
      <c r="P662" s="24"/>
      <c r="Q662" s="24"/>
      <c r="R662" s="24"/>
    </row>
    <row r="663" spans="1:9" s="8" customFormat="1" ht="18.75" customHeight="1">
      <c r="A663" s="53">
        <v>12</v>
      </c>
      <c r="B663" s="69">
        <v>43502</v>
      </c>
      <c r="C663" s="63" t="s">
        <v>577</v>
      </c>
      <c r="D663" s="64" t="s">
        <v>1879</v>
      </c>
      <c r="E663" s="27"/>
      <c r="F663" s="31"/>
      <c r="G663" s="53"/>
      <c r="H663" s="55"/>
      <c r="I663" s="55"/>
    </row>
    <row r="664" spans="1:18" s="24" customFormat="1" ht="21" customHeight="1">
      <c r="A664" s="53">
        <v>13</v>
      </c>
      <c r="B664" s="62">
        <v>43522</v>
      </c>
      <c r="C664" s="63" t="s">
        <v>578</v>
      </c>
      <c r="D664" s="64" t="s">
        <v>1880</v>
      </c>
      <c r="E664" s="27"/>
      <c r="F664" s="31"/>
      <c r="G664" s="53"/>
      <c r="H664" s="55"/>
      <c r="I664" s="55"/>
      <c r="K664" s="8"/>
      <c r="L664" s="8"/>
      <c r="M664" s="8"/>
      <c r="N664" s="8"/>
      <c r="O664" s="8"/>
      <c r="P664" s="8"/>
      <c r="Q664" s="8"/>
      <c r="R664" s="8"/>
    </row>
    <row r="665" spans="1:9" s="8" customFormat="1" ht="21" customHeight="1">
      <c r="A665" s="53">
        <v>14</v>
      </c>
      <c r="B665" s="62">
        <v>43563</v>
      </c>
      <c r="C665" s="63" t="s">
        <v>579</v>
      </c>
      <c r="D665" s="64" t="s">
        <v>1881</v>
      </c>
      <c r="E665" s="27"/>
      <c r="F665" s="31"/>
      <c r="G665" s="53"/>
      <c r="H665" s="55"/>
      <c r="I665" s="55"/>
    </row>
    <row r="666" spans="1:9" s="8" customFormat="1" ht="21" customHeight="1">
      <c r="A666" s="53">
        <v>15</v>
      </c>
      <c r="B666" s="62">
        <v>43605</v>
      </c>
      <c r="C666" s="63" t="s">
        <v>2268</v>
      </c>
      <c r="D666" s="64" t="s">
        <v>1882</v>
      </c>
      <c r="E666" s="27"/>
      <c r="F666" s="31"/>
      <c r="G666" s="53"/>
      <c r="H666" s="55"/>
      <c r="I666" s="55"/>
    </row>
    <row r="667" spans="1:9" s="8" customFormat="1" ht="21" customHeight="1">
      <c r="A667" s="53">
        <v>16</v>
      </c>
      <c r="B667" s="62">
        <v>46290</v>
      </c>
      <c r="C667" s="63" t="s">
        <v>1662</v>
      </c>
      <c r="D667" s="64" t="s">
        <v>1883</v>
      </c>
      <c r="E667" s="27"/>
      <c r="F667" s="31"/>
      <c r="G667" s="53"/>
      <c r="H667" s="55"/>
      <c r="I667" s="55"/>
    </row>
    <row r="668" spans="1:9" s="8" customFormat="1" ht="21" customHeight="1">
      <c r="A668" s="53">
        <v>17</v>
      </c>
      <c r="B668" s="62">
        <v>46317</v>
      </c>
      <c r="C668" s="63" t="s">
        <v>2308</v>
      </c>
      <c r="D668" s="64" t="s">
        <v>1884</v>
      </c>
      <c r="E668" s="27"/>
      <c r="F668" s="31"/>
      <c r="G668" s="53"/>
      <c r="H668" s="55"/>
      <c r="I668" s="55"/>
    </row>
    <row r="669" spans="1:9" s="8" customFormat="1" ht="21" customHeight="1">
      <c r="A669" s="53">
        <v>18</v>
      </c>
      <c r="B669" s="62">
        <v>46356</v>
      </c>
      <c r="C669" s="63" t="s">
        <v>1885</v>
      </c>
      <c r="D669" s="64" t="s">
        <v>1886</v>
      </c>
      <c r="E669" s="27"/>
      <c r="F669" s="31"/>
      <c r="G669" s="53"/>
      <c r="H669" s="55"/>
      <c r="I669" s="55"/>
    </row>
    <row r="670" spans="1:9" s="8" customFormat="1" ht="21" customHeight="1">
      <c r="A670" s="53">
        <v>19</v>
      </c>
      <c r="B670" s="62">
        <v>46420</v>
      </c>
      <c r="C670" s="63" t="s">
        <v>1887</v>
      </c>
      <c r="D670" s="64" t="s">
        <v>1888</v>
      </c>
      <c r="E670" s="27"/>
      <c r="F670" s="31"/>
      <c r="G670" s="53"/>
      <c r="H670" s="55"/>
      <c r="I670" s="55"/>
    </row>
    <row r="671" spans="1:9" s="8" customFormat="1" ht="21" customHeight="1">
      <c r="A671" s="53">
        <v>20</v>
      </c>
      <c r="B671" s="62">
        <v>46428</v>
      </c>
      <c r="C671" s="63" t="s">
        <v>686</v>
      </c>
      <c r="D671" s="64" t="s">
        <v>1889</v>
      </c>
      <c r="E671" s="27"/>
      <c r="F671" s="31"/>
      <c r="G671" s="53"/>
      <c r="H671" s="55"/>
      <c r="I671" s="55"/>
    </row>
    <row r="672" spans="1:9" s="8" customFormat="1" ht="21" customHeight="1">
      <c r="A672" s="53">
        <v>21</v>
      </c>
      <c r="B672" s="62">
        <v>46430</v>
      </c>
      <c r="C672" s="63" t="s">
        <v>730</v>
      </c>
      <c r="D672" s="64" t="s">
        <v>1890</v>
      </c>
      <c r="E672" s="27"/>
      <c r="F672" s="31"/>
      <c r="G672" s="53"/>
      <c r="H672" s="55"/>
      <c r="I672" s="55"/>
    </row>
    <row r="673" spans="1:9" s="8" customFormat="1" ht="21" customHeight="1">
      <c r="A673" s="53">
        <v>22</v>
      </c>
      <c r="B673" s="62">
        <v>46458</v>
      </c>
      <c r="C673" s="63" t="s">
        <v>1765</v>
      </c>
      <c r="D673" s="64" t="s">
        <v>1891</v>
      </c>
      <c r="E673" s="27"/>
      <c r="F673" s="31"/>
      <c r="G673" s="53"/>
      <c r="H673" s="55"/>
      <c r="I673" s="55"/>
    </row>
    <row r="674" spans="1:9" s="8" customFormat="1" ht="21" customHeight="1">
      <c r="A674" s="53">
        <v>23</v>
      </c>
      <c r="B674" s="69">
        <v>46468</v>
      </c>
      <c r="C674" s="63" t="s">
        <v>687</v>
      </c>
      <c r="D674" s="64" t="s">
        <v>1892</v>
      </c>
      <c r="E674" s="27"/>
      <c r="F674" s="31"/>
      <c r="G674" s="53"/>
      <c r="H674" s="55"/>
      <c r="I674" s="55"/>
    </row>
    <row r="675" spans="1:9" s="8" customFormat="1" ht="21" customHeight="1">
      <c r="A675" s="53">
        <v>24</v>
      </c>
      <c r="B675" s="69">
        <v>46517</v>
      </c>
      <c r="C675" s="63" t="s">
        <v>688</v>
      </c>
      <c r="D675" s="64" t="s">
        <v>1893</v>
      </c>
      <c r="E675" s="27"/>
      <c r="F675" s="31"/>
      <c r="G675" s="53"/>
      <c r="H675" s="55"/>
      <c r="I675" s="55"/>
    </row>
    <row r="676" spans="1:9" s="8" customFormat="1" ht="21" customHeight="1">
      <c r="A676" s="56">
        <v>25</v>
      </c>
      <c r="B676" s="57">
        <v>46518</v>
      </c>
      <c r="C676" s="70" t="s">
        <v>1894</v>
      </c>
      <c r="D676" s="71" t="s">
        <v>1895</v>
      </c>
      <c r="E676" s="72"/>
      <c r="F676" s="72"/>
      <c r="G676" s="56"/>
      <c r="H676" s="58"/>
      <c r="I676" s="58"/>
    </row>
    <row r="677" spans="1:8" s="8" customFormat="1" ht="21" customHeight="1">
      <c r="A677" s="18"/>
      <c r="B677" s="19"/>
      <c r="C677" s="41"/>
      <c r="D677" s="20"/>
      <c r="E677" s="21"/>
      <c r="F677" s="19"/>
      <c r="G677" s="18"/>
      <c r="H677" s="28"/>
    </row>
    <row r="678" spans="1:9" s="8" customFormat="1" ht="21" customHeight="1">
      <c r="A678" s="10"/>
      <c r="B678" s="11"/>
      <c r="C678" s="42"/>
      <c r="D678" s="12"/>
      <c r="E678" s="22"/>
      <c r="F678" s="11"/>
      <c r="G678" s="10"/>
      <c r="H678" s="25"/>
      <c r="I678" s="25"/>
    </row>
    <row r="679" spans="1:9" s="8" customFormat="1" ht="21" customHeight="1">
      <c r="A679" s="10"/>
      <c r="B679" s="11"/>
      <c r="C679" s="42"/>
      <c r="D679" s="12"/>
      <c r="E679" s="22"/>
      <c r="F679" s="11"/>
      <c r="G679" s="10"/>
      <c r="H679" s="25"/>
      <c r="I679" s="25"/>
    </row>
    <row r="680" spans="1:9" s="8" customFormat="1" ht="21" customHeight="1">
      <c r="A680" s="10"/>
      <c r="B680" s="11"/>
      <c r="C680" s="42"/>
      <c r="D680" s="12"/>
      <c r="E680" s="22"/>
      <c r="F680" s="11"/>
      <c r="G680" s="10"/>
      <c r="H680" s="25"/>
      <c r="I680" s="25"/>
    </row>
    <row r="681" spans="1:9" s="8" customFormat="1" ht="21" customHeight="1">
      <c r="A681" s="10"/>
      <c r="B681" s="11"/>
      <c r="C681" s="42"/>
      <c r="D681" s="39" t="s">
        <v>1334</v>
      </c>
      <c r="E681" s="22"/>
      <c r="F681" s="11"/>
      <c r="G681" s="10"/>
      <c r="H681" s="25"/>
      <c r="I681" s="25"/>
    </row>
    <row r="682" spans="1:9" s="8" customFormat="1" ht="21" customHeight="1">
      <c r="A682" s="10"/>
      <c r="B682" s="11"/>
      <c r="C682" s="42"/>
      <c r="D682" s="39" t="s">
        <v>2390</v>
      </c>
      <c r="E682" s="22"/>
      <c r="F682" s="11"/>
      <c r="G682" s="10"/>
      <c r="H682" s="25"/>
      <c r="I682" s="25"/>
    </row>
    <row r="683" spans="1:9" s="8" customFormat="1" ht="21" customHeight="1">
      <c r="A683" s="10"/>
      <c r="B683" s="11"/>
      <c r="C683" s="42"/>
      <c r="D683" s="39" t="s">
        <v>2391</v>
      </c>
      <c r="E683" s="22"/>
      <c r="F683" s="11"/>
      <c r="G683" s="10"/>
      <c r="H683" s="25"/>
      <c r="I683" s="25"/>
    </row>
    <row r="684" spans="1:9" s="8" customFormat="1" ht="21" customHeight="1">
      <c r="A684" s="10"/>
      <c r="B684" s="11"/>
      <c r="C684" s="42"/>
      <c r="D684" s="39"/>
      <c r="E684" s="22"/>
      <c r="F684" s="11"/>
      <c r="G684" s="10"/>
      <c r="H684" s="25"/>
      <c r="I684" s="25"/>
    </row>
    <row r="685" spans="1:9" s="8" customFormat="1" ht="25.5" customHeight="1">
      <c r="A685" s="88" t="s">
        <v>1333</v>
      </c>
      <c r="B685" s="88"/>
      <c r="C685" s="88"/>
      <c r="D685" s="88"/>
      <c r="E685" s="88"/>
      <c r="F685" s="88"/>
      <c r="G685" s="88"/>
      <c r="H685" s="88"/>
      <c r="I685" s="88"/>
    </row>
    <row r="686" spans="1:9" s="8" customFormat="1" ht="26.25" customHeight="1">
      <c r="A686" s="84" t="s">
        <v>1414</v>
      </c>
      <c r="B686" s="84"/>
      <c r="C686" s="84"/>
      <c r="D686" s="84"/>
      <c r="E686" s="84"/>
      <c r="F686" s="84"/>
      <c r="G686" s="84"/>
      <c r="H686" s="84"/>
      <c r="I686" s="84"/>
    </row>
    <row r="687" spans="1:9" s="8" customFormat="1" ht="21" customHeight="1">
      <c r="A687" s="85" t="s">
        <v>2386</v>
      </c>
      <c r="B687" s="85"/>
      <c r="C687" s="85"/>
      <c r="D687" s="85"/>
      <c r="E687" s="85"/>
      <c r="F687" s="85"/>
      <c r="G687" s="85"/>
      <c r="H687" s="85"/>
      <c r="I687" s="85"/>
    </row>
    <row r="688" spans="1:9" s="8" customFormat="1" ht="21" customHeight="1">
      <c r="A688" s="13"/>
      <c r="B688" s="14"/>
      <c r="C688" s="40"/>
      <c r="D688" s="15"/>
      <c r="E688" s="23"/>
      <c r="F688" s="14"/>
      <c r="G688" s="10"/>
      <c r="H688" s="25"/>
      <c r="I688" s="25"/>
    </row>
    <row r="689" spans="1:9" s="8" customFormat="1" ht="21" customHeight="1">
      <c r="A689" s="6" t="s">
        <v>2403</v>
      </c>
      <c r="B689" s="45" t="s">
        <v>2392</v>
      </c>
      <c r="C689" s="86" t="s">
        <v>2405</v>
      </c>
      <c r="D689" s="87"/>
      <c r="E689" s="17" t="s">
        <v>2406</v>
      </c>
      <c r="F689" s="6" t="s">
        <v>2407</v>
      </c>
      <c r="G689" s="6" t="s">
        <v>1328</v>
      </c>
      <c r="H689" s="6" t="s">
        <v>1329</v>
      </c>
      <c r="I689" s="6"/>
    </row>
    <row r="690" spans="1:9" s="8" customFormat="1" ht="21" customHeight="1">
      <c r="A690" s="51">
        <v>1</v>
      </c>
      <c r="B690" s="59">
        <v>43280</v>
      </c>
      <c r="C690" s="60" t="s">
        <v>355</v>
      </c>
      <c r="D690" s="61" t="s">
        <v>1896</v>
      </c>
      <c r="E690" s="49"/>
      <c r="F690" s="50"/>
      <c r="G690" s="51"/>
      <c r="H690" s="52"/>
      <c r="I690" s="52"/>
    </row>
    <row r="691" spans="1:9" s="8" customFormat="1" ht="21" customHeight="1">
      <c r="A691" s="53">
        <v>2</v>
      </c>
      <c r="B691" s="62">
        <v>43351</v>
      </c>
      <c r="C691" s="63" t="s">
        <v>465</v>
      </c>
      <c r="D691" s="64" t="s">
        <v>1897</v>
      </c>
      <c r="E691" s="27"/>
      <c r="F691" s="31"/>
      <c r="G691" s="53"/>
      <c r="H691" s="55"/>
      <c r="I691" s="55"/>
    </row>
    <row r="692" spans="1:9" s="8" customFormat="1" ht="21" customHeight="1">
      <c r="A692" s="53">
        <v>3</v>
      </c>
      <c r="B692" s="62">
        <v>43374</v>
      </c>
      <c r="C692" s="63" t="s">
        <v>1618</v>
      </c>
      <c r="D692" s="64" t="s">
        <v>1898</v>
      </c>
      <c r="E692" s="27"/>
      <c r="F692" s="31"/>
      <c r="G692" s="53"/>
      <c r="H692" s="55"/>
      <c r="I692" s="55"/>
    </row>
    <row r="693" spans="1:9" s="8" customFormat="1" ht="21" customHeight="1">
      <c r="A693" s="53">
        <v>4</v>
      </c>
      <c r="B693" s="62">
        <v>43402</v>
      </c>
      <c r="C693" s="63" t="s">
        <v>1343</v>
      </c>
      <c r="D693" s="64" t="s">
        <v>1899</v>
      </c>
      <c r="E693" s="27"/>
      <c r="F693" s="31"/>
      <c r="G693" s="53"/>
      <c r="H693" s="55"/>
      <c r="I693" s="55"/>
    </row>
    <row r="694" spans="1:9" s="8" customFormat="1" ht="21" customHeight="1">
      <c r="A694" s="53">
        <v>5</v>
      </c>
      <c r="B694" s="62">
        <v>43508</v>
      </c>
      <c r="C694" s="63" t="s">
        <v>466</v>
      </c>
      <c r="D694" s="64" t="s">
        <v>1900</v>
      </c>
      <c r="E694" s="65"/>
      <c r="F694" s="66"/>
      <c r="G694" s="67"/>
      <c r="H694" s="68"/>
      <c r="I694" s="55"/>
    </row>
    <row r="695" spans="1:9" s="8" customFormat="1" ht="21" customHeight="1">
      <c r="A695" s="53">
        <v>6</v>
      </c>
      <c r="B695" s="69">
        <v>43559</v>
      </c>
      <c r="C695" s="63" t="s">
        <v>356</v>
      </c>
      <c r="D695" s="64" t="s">
        <v>1585</v>
      </c>
      <c r="E695" s="27"/>
      <c r="F695" s="31"/>
      <c r="G695" s="53"/>
      <c r="H695" s="55"/>
      <c r="I695" s="55"/>
    </row>
    <row r="696" spans="1:9" s="8" customFormat="1" ht="21" customHeight="1">
      <c r="A696" s="53">
        <v>7</v>
      </c>
      <c r="B696" s="69">
        <v>46136</v>
      </c>
      <c r="C696" s="63" t="s">
        <v>1901</v>
      </c>
      <c r="D696" s="64" t="s">
        <v>1902</v>
      </c>
      <c r="E696" s="27"/>
      <c r="F696" s="31"/>
      <c r="G696" s="53"/>
      <c r="H696" s="55"/>
      <c r="I696" s="55"/>
    </row>
    <row r="697" spans="1:9" s="8" customFormat="1" ht="21" customHeight="1">
      <c r="A697" s="53">
        <v>8</v>
      </c>
      <c r="B697" s="62">
        <v>46148</v>
      </c>
      <c r="C697" s="63" t="s">
        <v>357</v>
      </c>
      <c r="D697" s="64" t="s">
        <v>1903</v>
      </c>
      <c r="E697" s="27"/>
      <c r="F697" s="31"/>
      <c r="G697" s="53"/>
      <c r="H697" s="55"/>
      <c r="I697" s="55"/>
    </row>
    <row r="698" spans="1:9" s="8" customFormat="1" ht="21" customHeight="1">
      <c r="A698" s="53">
        <v>9</v>
      </c>
      <c r="B698" s="62">
        <v>46210</v>
      </c>
      <c r="C698" s="63" t="s">
        <v>358</v>
      </c>
      <c r="D698" s="64" t="s">
        <v>1904</v>
      </c>
      <c r="E698" s="27"/>
      <c r="F698" s="31"/>
      <c r="G698" s="53"/>
      <c r="H698" s="55"/>
      <c r="I698" s="55"/>
    </row>
    <row r="699" spans="1:9" s="8" customFormat="1" ht="21" customHeight="1">
      <c r="A699" s="53">
        <v>10</v>
      </c>
      <c r="B699" s="62">
        <v>46235</v>
      </c>
      <c r="C699" s="63" t="s">
        <v>467</v>
      </c>
      <c r="D699" s="64" t="s">
        <v>1905</v>
      </c>
      <c r="E699" s="27"/>
      <c r="F699" s="31"/>
      <c r="G699" s="53"/>
      <c r="H699" s="55"/>
      <c r="I699" s="55"/>
    </row>
    <row r="700" spans="1:18" s="8" customFormat="1" ht="21" customHeight="1">
      <c r="A700" s="53">
        <v>11</v>
      </c>
      <c r="B700" s="62">
        <v>46236</v>
      </c>
      <c r="C700" s="63" t="s">
        <v>1906</v>
      </c>
      <c r="D700" s="64" t="s">
        <v>1907</v>
      </c>
      <c r="E700" s="27"/>
      <c r="F700" s="31"/>
      <c r="G700" s="53"/>
      <c r="H700" s="55"/>
      <c r="I700" s="55"/>
      <c r="K700" s="24"/>
      <c r="L700" s="24"/>
      <c r="M700" s="24"/>
      <c r="N700" s="24"/>
      <c r="O700" s="24"/>
      <c r="P700" s="24"/>
      <c r="Q700" s="24"/>
      <c r="R700" s="24"/>
    </row>
    <row r="701" spans="1:9" s="8" customFormat="1" ht="20.25" customHeight="1">
      <c r="A701" s="53">
        <v>12</v>
      </c>
      <c r="B701" s="69">
        <v>46258</v>
      </c>
      <c r="C701" s="63" t="s">
        <v>344</v>
      </c>
      <c r="D701" s="64" t="s">
        <v>1908</v>
      </c>
      <c r="E701" s="27"/>
      <c r="F701" s="31"/>
      <c r="G701" s="53"/>
      <c r="H701" s="55"/>
      <c r="I701" s="55"/>
    </row>
    <row r="702" spans="1:18" s="24" customFormat="1" ht="21" customHeight="1">
      <c r="A702" s="53">
        <v>13</v>
      </c>
      <c r="B702" s="62">
        <v>46279</v>
      </c>
      <c r="C702" s="63" t="s">
        <v>1909</v>
      </c>
      <c r="D702" s="64" t="s">
        <v>1910</v>
      </c>
      <c r="E702" s="27"/>
      <c r="F702" s="31"/>
      <c r="G702" s="53"/>
      <c r="H702" s="55"/>
      <c r="I702" s="55"/>
      <c r="K702" s="8"/>
      <c r="L702" s="8"/>
      <c r="M702" s="8"/>
      <c r="N702" s="8"/>
      <c r="O702" s="8"/>
      <c r="P702" s="8"/>
      <c r="Q702" s="8"/>
      <c r="R702" s="8"/>
    </row>
    <row r="703" spans="1:9" s="8" customFormat="1" ht="21" customHeight="1">
      <c r="A703" s="53">
        <v>14</v>
      </c>
      <c r="B703" s="62">
        <v>43453</v>
      </c>
      <c r="C703" s="63" t="s">
        <v>561</v>
      </c>
      <c r="D703" s="64" t="s">
        <v>1911</v>
      </c>
      <c r="E703" s="27"/>
      <c r="F703" s="31"/>
      <c r="G703" s="53"/>
      <c r="H703" s="55"/>
      <c r="I703" s="55"/>
    </row>
    <row r="704" spans="1:9" s="8" customFormat="1" ht="21" customHeight="1">
      <c r="A704" s="53">
        <v>15</v>
      </c>
      <c r="B704" s="62">
        <v>43476</v>
      </c>
      <c r="C704" s="63" t="s">
        <v>580</v>
      </c>
      <c r="D704" s="64" t="s">
        <v>1912</v>
      </c>
      <c r="E704" s="27"/>
      <c r="F704" s="31"/>
      <c r="G704" s="53"/>
      <c r="H704" s="55"/>
      <c r="I704" s="55"/>
    </row>
    <row r="705" spans="1:9" s="8" customFormat="1" ht="21" customHeight="1">
      <c r="A705" s="53">
        <v>16</v>
      </c>
      <c r="B705" s="62">
        <v>43479</v>
      </c>
      <c r="C705" s="63" t="s">
        <v>581</v>
      </c>
      <c r="D705" s="64" t="s">
        <v>1913</v>
      </c>
      <c r="E705" s="27"/>
      <c r="F705" s="31"/>
      <c r="G705" s="53"/>
      <c r="H705" s="55"/>
      <c r="I705" s="55"/>
    </row>
    <row r="706" spans="1:9" s="8" customFormat="1" ht="21" customHeight="1">
      <c r="A706" s="53">
        <v>17</v>
      </c>
      <c r="B706" s="62">
        <v>43569</v>
      </c>
      <c r="C706" s="63" t="s">
        <v>2320</v>
      </c>
      <c r="D706" s="64" t="s">
        <v>1914</v>
      </c>
      <c r="E706" s="27"/>
      <c r="F706" s="31"/>
      <c r="G706" s="53"/>
      <c r="H706" s="55"/>
      <c r="I706" s="55"/>
    </row>
    <row r="707" spans="1:9" s="8" customFormat="1" ht="21" customHeight="1">
      <c r="A707" s="53">
        <v>18</v>
      </c>
      <c r="B707" s="62">
        <v>46291</v>
      </c>
      <c r="C707" s="63" t="s">
        <v>1662</v>
      </c>
      <c r="D707" s="64" t="s">
        <v>1915</v>
      </c>
      <c r="E707" s="27"/>
      <c r="F707" s="31"/>
      <c r="G707" s="53"/>
      <c r="H707" s="55"/>
      <c r="I707" s="55"/>
    </row>
    <row r="708" spans="1:9" s="8" customFormat="1" ht="21" customHeight="1">
      <c r="A708" s="53">
        <v>19</v>
      </c>
      <c r="B708" s="62">
        <v>46300</v>
      </c>
      <c r="C708" s="63" t="s">
        <v>689</v>
      </c>
      <c r="D708" s="64" t="s">
        <v>1916</v>
      </c>
      <c r="E708" s="27"/>
      <c r="F708" s="31"/>
      <c r="G708" s="53"/>
      <c r="H708" s="55"/>
      <c r="I708" s="55"/>
    </row>
    <row r="709" spans="1:9" s="8" customFormat="1" ht="21" customHeight="1">
      <c r="A709" s="53">
        <v>20</v>
      </c>
      <c r="B709" s="62">
        <v>46323</v>
      </c>
      <c r="C709" s="63" t="s">
        <v>1917</v>
      </c>
      <c r="D709" s="64" t="s">
        <v>1918</v>
      </c>
      <c r="E709" s="27"/>
      <c r="F709" s="31"/>
      <c r="G709" s="53"/>
      <c r="H709" s="55"/>
      <c r="I709" s="55"/>
    </row>
    <row r="710" spans="1:9" s="8" customFormat="1" ht="21" customHeight="1">
      <c r="A710" s="53">
        <v>21</v>
      </c>
      <c r="B710" s="62">
        <v>46337</v>
      </c>
      <c r="C710" s="63" t="s">
        <v>1919</v>
      </c>
      <c r="D710" s="64" t="s">
        <v>1920</v>
      </c>
      <c r="E710" s="27"/>
      <c r="F710" s="31"/>
      <c r="G710" s="53"/>
      <c r="H710" s="55"/>
      <c r="I710" s="55"/>
    </row>
    <row r="711" spans="1:9" s="8" customFormat="1" ht="21" customHeight="1">
      <c r="A711" s="53">
        <v>22</v>
      </c>
      <c r="B711" s="62">
        <v>46358</v>
      </c>
      <c r="C711" s="63" t="s">
        <v>1921</v>
      </c>
      <c r="D711" s="64" t="s">
        <v>1922</v>
      </c>
      <c r="E711" s="27"/>
      <c r="F711" s="31"/>
      <c r="G711" s="53"/>
      <c r="H711" s="55"/>
      <c r="I711" s="55"/>
    </row>
    <row r="712" spans="1:9" s="8" customFormat="1" ht="21" customHeight="1">
      <c r="A712" s="53">
        <v>23</v>
      </c>
      <c r="B712" s="69">
        <v>46425</v>
      </c>
      <c r="C712" s="63" t="s">
        <v>1923</v>
      </c>
      <c r="D712" s="64" t="s">
        <v>1924</v>
      </c>
      <c r="E712" s="27"/>
      <c r="F712" s="31"/>
      <c r="G712" s="53"/>
      <c r="H712" s="55"/>
      <c r="I712" s="55"/>
    </row>
    <row r="713" spans="1:9" s="8" customFormat="1" ht="21" customHeight="1">
      <c r="A713" s="53">
        <v>24</v>
      </c>
      <c r="B713" s="69">
        <v>46449</v>
      </c>
      <c r="C713" s="63" t="s">
        <v>1925</v>
      </c>
      <c r="D713" s="64" t="s">
        <v>1926</v>
      </c>
      <c r="E713" s="27"/>
      <c r="F713" s="31"/>
      <c r="G713" s="53"/>
      <c r="H713" s="55"/>
      <c r="I713" s="55"/>
    </row>
    <row r="714" spans="1:9" s="8" customFormat="1" ht="21" customHeight="1">
      <c r="A714" s="56">
        <v>25</v>
      </c>
      <c r="B714" s="57">
        <v>46510</v>
      </c>
      <c r="C714" s="70" t="s">
        <v>1927</v>
      </c>
      <c r="D714" s="71" t="s">
        <v>1928</v>
      </c>
      <c r="E714" s="72"/>
      <c r="F714" s="72"/>
      <c r="G714" s="56"/>
      <c r="H714" s="58"/>
      <c r="I714" s="58"/>
    </row>
    <row r="715" spans="1:8" s="8" customFormat="1" ht="21" customHeight="1">
      <c r="A715" s="18"/>
      <c r="B715" s="19"/>
      <c r="C715" s="41"/>
      <c r="D715" s="20"/>
      <c r="E715" s="21"/>
      <c r="F715" s="19"/>
      <c r="G715" s="18"/>
      <c r="H715" s="28"/>
    </row>
    <row r="716" spans="1:9" s="8" customFormat="1" ht="21" customHeight="1">
      <c r="A716" s="10"/>
      <c r="B716" s="11"/>
      <c r="C716" s="42"/>
      <c r="D716" s="12"/>
      <c r="E716" s="22"/>
      <c r="F716" s="11"/>
      <c r="G716" s="10"/>
      <c r="H716" s="25"/>
      <c r="I716" s="25"/>
    </row>
    <row r="717" spans="1:9" s="8" customFormat="1" ht="21" customHeight="1">
      <c r="A717" s="10"/>
      <c r="B717" s="11"/>
      <c r="C717" s="42"/>
      <c r="D717" s="12"/>
      <c r="E717" s="22"/>
      <c r="F717" s="11"/>
      <c r="G717" s="10"/>
      <c r="H717" s="25"/>
      <c r="I717" s="25"/>
    </row>
    <row r="718" spans="1:9" s="8" customFormat="1" ht="21" customHeight="1">
      <c r="A718" s="10"/>
      <c r="B718" s="11"/>
      <c r="C718" s="42"/>
      <c r="D718" s="12"/>
      <c r="E718" s="22"/>
      <c r="F718" s="11"/>
      <c r="G718" s="10"/>
      <c r="H718" s="25"/>
      <c r="I718" s="25"/>
    </row>
    <row r="719" spans="1:9" s="8" customFormat="1" ht="21" customHeight="1">
      <c r="A719" s="10"/>
      <c r="B719" s="11"/>
      <c r="C719" s="42"/>
      <c r="D719" s="39" t="s">
        <v>1334</v>
      </c>
      <c r="E719" s="22"/>
      <c r="F719" s="11"/>
      <c r="G719" s="10"/>
      <c r="H719" s="25"/>
      <c r="I719" s="25"/>
    </row>
    <row r="720" spans="1:9" s="8" customFormat="1" ht="21" customHeight="1">
      <c r="A720" s="10"/>
      <c r="B720" s="11"/>
      <c r="C720" s="42"/>
      <c r="D720" s="39" t="s">
        <v>2390</v>
      </c>
      <c r="E720" s="22"/>
      <c r="F720" s="11"/>
      <c r="G720" s="10"/>
      <c r="H720" s="25"/>
      <c r="I720" s="25"/>
    </row>
    <row r="721" spans="1:9" s="8" customFormat="1" ht="21" customHeight="1">
      <c r="A721" s="10"/>
      <c r="B721" s="11"/>
      <c r="C721" s="42"/>
      <c r="D721" s="39" t="s">
        <v>2391</v>
      </c>
      <c r="E721" s="22"/>
      <c r="F721" s="11"/>
      <c r="G721" s="10"/>
      <c r="H721" s="25"/>
      <c r="I721" s="25"/>
    </row>
    <row r="722" spans="1:9" s="8" customFormat="1" ht="21" customHeight="1">
      <c r="A722" s="10"/>
      <c r="B722" s="11"/>
      <c r="C722" s="42"/>
      <c r="D722" s="39"/>
      <c r="E722" s="22"/>
      <c r="F722" s="11"/>
      <c r="G722" s="10"/>
      <c r="H722" s="25"/>
      <c r="I722" s="25"/>
    </row>
    <row r="723" spans="1:9" s="8" customFormat="1" ht="27" customHeight="1">
      <c r="A723" s="88" t="s">
        <v>1333</v>
      </c>
      <c r="B723" s="88"/>
      <c r="C723" s="88"/>
      <c r="D723" s="88"/>
      <c r="E723" s="88"/>
      <c r="F723" s="88"/>
      <c r="G723" s="88"/>
      <c r="H723" s="88"/>
      <c r="I723" s="88"/>
    </row>
    <row r="724" spans="1:9" s="8" customFormat="1" ht="26.25" customHeight="1">
      <c r="A724" s="84" t="s">
        <v>1415</v>
      </c>
      <c r="B724" s="84"/>
      <c r="C724" s="84"/>
      <c r="D724" s="84"/>
      <c r="E724" s="84"/>
      <c r="F724" s="84"/>
      <c r="G724" s="84"/>
      <c r="H724" s="84"/>
      <c r="I724" s="84"/>
    </row>
    <row r="725" spans="1:9" s="8" customFormat="1" ht="21" customHeight="1">
      <c r="A725" s="85" t="s">
        <v>2386</v>
      </c>
      <c r="B725" s="85"/>
      <c r="C725" s="85"/>
      <c r="D725" s="85"/>
      <c r="E725" s="85"/>
      <c r="F725" s="85"/>
      <c r="G725" s="85"/>
      <c r="H725" s="85"/>
      <c r="I725" s="85"/>
    </row>
    <row r="726" spans="1:9" s="8" customFormat="1" ht="21" customHeight="1">
      <c r="A726" s="13"/>
      <c r="B726" s="14"/>
      <c r="C726" s="40"/>
      <c r="D726" s="15"/>
      <c r="E726" s="23"/>
      <c r="F726" s="14"/>
      <c r="G726" s="10"/>
      <c r="H726" s="25"/>
      <c r="I726" s="25"/>
    </row>
    <row r="727" spans="1:18" s="8" customFormat="1" ht="21" customHeight="1">
      <c r="A727" s="6" t="s">
        <v>2403</v>
      </c>
      <c r="B727" s="45" t="s">
        <v>2392</v>
      </c>
      <c r="C727" s="86" t="s">
        <v>2405</v>
      </c>
      <c r="D727" s="87"/>
      <c r="E727" s="17" t="s">
        <v>2406</v>
      </c>
      <c r="F727" s="6" t="s">
        <v>2407</v>
      </c>
      <c r="G727" s="6" t="s">
        <v>1328</v>
      </c>
      <c r="H727" s="6" t="s">
        <v>1329</v>
      </c>
      <c r="I727" s="6"/>
      <c r="K727" s="24"/>
      <c r="L727" s="24"/>
      <c r="M727" s="24"/>
      <c r="N727" s="24"/>
      <c r="O727" s="24"/>
      <c r="P727" s="24"/>
      <c r="Q727" s="24"/>
      <c r="R727" s="24"/>
    </row>
    <row r="728" spans="1:18" s="8" customFormat="1" ht="21" customHeight="1">
      <c r="A728" s="51">
        <v>1</v>
      </c>
      <c r="B728" s="59">
        <v>43371</v>
      </c>
      <c r="C728" s="60" t="s">
        <v>1929</v>
      </c>
      <c r="D728" s="61" t="s">
        <v>1930</v>
      </c>
      <c r="E728" s="49"/>
      <c r="F728" s="50"/>
      <c r="G728" s="51"/>
      <c r="H728" s="52"/>
      <c r="I728" s="52"/>
      <c r="K728" s="24"/>
      <c r="L728" s="24"/>
      <c r="M728" s="24"/>
      <c r="N728" s="24"/>
      <c r="O728" s="24"/>
      <c r="P728" s="24"/>
      <c r="Q728" s="24"/>
      <c r="R728" s="24"/>
    </row>
    <row r="729" spans="1:9" s="24" customFormat="1" ht="21" customHeight="1">
      <c r="A729" s="53">
        <v>2</v>
      </c>
      <c r="B729" s="62">
        <v>43416</v>
      </c>
      <c r="C729" s="63" t="s">
        <v>359</v>
      </c>
      <c r="D729" s="64" t="s">
        <v>1931</v>
      </c>
      <c r="E729" s="27"/>
      <c r="F729" s="31"/>
      <c r="G729" s="53"/>
      <c r="H729" s="55"/>
      <c r="I729" s="55"/>
    </row>
    <row r="730" spans="1:9" s="24" customFormat="1" ht="21" customHeight="1">
      <c r="A730" s="53">
        <v>3</v>
      </c>
      <c r="B730" s="62">
        <v>43446</v>
      </c>
      <c r="C730" s="63" t="s">
        <v>468</v>
      </c>
      <c r="D730" s="64" t="s">
        <v>1932</v>
      </c>
      <c r="E730" s="27"/>
      <c r="F730" s="31"/>
      <c r="G730" s="53"/>
      <c r="H730" s="55"/>
      <c r="I730" s="55"/>
    </row>
    <row r="731" spans="1:9" s="24" customFormat="1" ht="21" customHeight="1">
      <c r="A731" s="53">
        <v>4</v>
      </c>
      <c r="B731" s="62">
        <v>43526</v>
      </c>
      <c r="C731" s="63" t="s">
        <v>469</v>
      </c>
      <c r="D731" s="64" t="s">
        <v>1933</v>
      </c>
      <c r="E731" s="27"/>
      <c r="F731" s="31"/>
      <c r="G731" s="53"/>
      <c r="H731" s="55"/>
      <c r="I731" s="55"/>
    </row>
    <row r="732" spans="1:9" s="24" customFormat="1" ht="21" customHeight="1">
      <c r="A732" s="53">
        <v>5</v>
      </c>
      <c r="B732" s="62">
        <v>43527</v>
      </c>
      <c r="C732" s="63" t="s">
        <v>343</v>
      </c>
      <c r="D732" s="64" t="s">
        <v>1934</v>
      </c>
      <c r="E732" s="65"/>
      <c r="F732" s="66"/>
      <c r="G732" s="67"/>
      <c r="H732" s="68"/>
      <c r="I732" s="55"/>
    </row>
    <row r="733" spans="1:9" s="24" customFormat="1" ht="21" customHeight="1">
      <c r="A733" s="53">
        <v>6</v>
      </c>
      <c r="B733" s="69">
        <v>43530</v>
      </c>
      <c r="C733" s="63" t="s">
        <v>470</v>
      </c>
      <c r="D733" s="64" t="s">
        <v>1935</v>
      </c>
      <c r="E733" s="27"/>
      <c r="F733" s="31"/>
      <c r="G733" s="53"/>
      <c r="H733" s="55"/>
      <c r="I733" s="55"/>
    </row>
    <row r="734" spans="1:9" s="24" customFormat="1" ht="21" customHeight="1">
      <c r="A734" s="53">
        <v>7</v>
      </c>
      <c r="B734" s="69">
        <v>43534</v>
      </c>
      <c r="C734" s="63" t="s">
        <v>360</v>
      </c>
      <c r="D734" s="64" t="s">
        <v>1936</v>
      </c>
      <c r="E734" s="27"/>
      <c r="F734" s="31"/>
      <c r="G734" s="53"/>
      <c r="H734" s="55"/>
      <c r="I734" s="55"/>
    </row>
    <row r="735" spans="1:9" s="24" customFormat="1" ht="21" customHeight="1">
      <c r="A735" s="53">
        <v>8</v>
      </c>
      <c r="B735" s="62">
        <v>43556</v>
      </c>
      <c r="C735" s="63" t="s">
        <v>361</v>
      </c>
      <c r="D735" s="64" t="s">
        <v>1937</v>
      </c>
      <c r="E735" s="27"/>
      <c r="F735" s="31"/>
      <c r="G735" s="53"/>
      <c r="H735" s="55"/>
      <c r="I735" s="55"/>
    </row>
    <row r="736" spans="1:9" s="24" customFormat="1" ht="21" customHeight="1">
      <c r="A736" s="53">
        <v>9</v>
      </c>
      <c r="B736" s="62">
        <v>46137</v>
      </c>
      <c r="C736" s="63" t="s">
        <v>1938</v>
      </c>
      <c r="D736" s="64" t="s">
        <v>1939</v>
      </c>
      <c r="E736" s="27"/>
      <c r="F736" s="31"/>
      <c r="G736" s="53"/>
      <c r="H736" s="55"/>
      <c r="I736" s="55"/>
    </row>
    <row r="737" spans="1:9" s="24" customFormat="1" ht="21" customHeight="1">
      <c r="A737" s="53">
        <v>10</v>
      </c>
      <c r="B737" s="62">
        <v>46145</v>
      </c>
      <c r="C737" s="63" t="s">
        <v>362</v>
      </c>
      <c r="D737" s="64" t="s">
        <v>1940</v>
      </c>
      <c r="E737" s="27"/>
      <c r="F737" s="31"/>
      <c r="G737" s="53"/>
      <c r="H737" s="55"/>
      <c r="I737" s="55"/>
    </row>
    <row r="738" spans="1:9" s="24" customFormat="1" ht="21" customHeight="1">
      <c r="A738" s="53">
        <v>11</v>
      </c>
      <c r="B738" s="62">
        <v>46170</v>
      </c>
      <c r="C738" s="63" t="s">
        <v>1941</v>
      </c>
      <c r="D738" s="64" t="s">
        <v>1942</v>
      </c>
      <c r="E738" s="27"/>
      <c r="F738" s="31"/>
      <c r="G738" s="53"/>
      <c r="H738" s="55"/>
      <c r="I738" s="55"/>
    </row>
    <row r="739" spans="1:18" s="24" customFormat="1" ht="23.25" customHeight="1">
      <c r="A739" s="53">
        <v>12</v>
      </c>
      <c r="B739" s="69">
        <v>46204</v>
      </c>
      <c r="C739" s="63" t="s">
        <v>1943</v>
      </c>
      <c r="D739" s="64" t="s">
        <v>1944</v>
      </c>
      <c r="E739" s="27"/>
      <c r="F739" s="31"/>
      <c r="G739" s="53"/>
      <c r="H739" s="55"/>
      <c r="I739" s="55"/>
      <c r="K739" s="8"/>
      <c r="L739" s="8"/>
      <c r="M739" s="8"/>
      <c r="N739" s="8"/>
      <c r="O739" s="8"/>
      <c r="P739" s="8"/>
      <c r="Q739" s="8"/>
      <c r="R739" s="8"/>
    </row>
    <row r="740" spans="1:18" s="24" customFormat="1" ht="21" customHeight="1">
      <c r="A740" s="53">
        <v>13</v>
      </c>
      <c r="B740" s="62">
        <v>46271</v>
      </c>
      <c r="C740" s="63" t="s">
        <v>1945</v>
      </c>
      <c r="D740" s="64" t="s">
        <v>1946</v>
      </c>
      <c r="E740" s="27"/>
      <c r="F740" s="31"/>
      <c r="G740" s="53"/>
      <c r="H740" s="55"/>
      <c r="I740" s="55"/>
      <c r="K740" s="8"/>
      <c r="L740" s="8"/>
      <c r="M740" s="8"/>
      <c r="N740" s="8"/>
      <c r="O740" s="8"/>
      <c r="P740" s="8"/>
      <c r="Q740" s="8"/>
      <c r="R740" s="8"/>
    </row>
    <row r="741" spans="1:9" s="8" customFormat="1" ht="21" customHeight="1">
      <c r="A741" s="53">
        <v>14</v>
      </c>
      <c r="B741" s="62">
        <v>43360</v>
      </c>
      <c r="C741" s="63" t="s">
        <v>1947</v>
      </c>
      <c r="D741" s="64" t="s">
        <v>1948</v>
      </c>
      <c r="E741" s="27"/>
      <c r="F741" s="31"/>
      <c r="G741" s="53"/>
      <c r="H741" s="55"/>
      <c r="I741" s="55"/>
    </row>
    <row r="742" spans="1:9" s="8" customFormat="1" ht="21" customHeight="1">
      <c r="A742" s="53">
        <v>15</v>
      </c>
      <c r="B742" s="62">
        <v>46295</v>
      </c>
      <c r="C742" s="63" t="s">
        <v>2164</v>
      </c>
      <c r="D742" s="64" t="s">
        <v>1949</v>
      </c>
      <c r="E742" s="27"/>
      <c r="F742" s="31"/>
      <c r="G742" s="53"/>
      <c r="H742" s="55"/>
      <c r="I742" s="55"/>
    </row>
    <row r="743" spans="1:9" s="8" customFormat="1" ht="21" customHeight="1">
      <c r="A743" s="53">
        <v>16</v>
      </c>
      <c r="B743" s="62">
        <v>46308</v>
      </c>
      <c r="C743" s="63" t="s">
        <v>1950</v>
      </c>
      <c r="D743" s="64" t="s">
        <v>1951</v>
      </c>
      <c r="E743" s="27"/>
      <c r="F743" s="31"/>
      <c r="G743" s="53"/>
      <c r="H743" s="55"/>
      <c r="I743" s="55"/>
    </row>
    <row r="744" spans="1:9" s="8" customFormat="1" ht="21" customHeight="1">
      <c r="A744" s="53">
        <v>17</v>
      </c>
      <c r="B744" s="62">
        <v>46338</v>
      </c>
      <c r="C744" s="63" t="s">
        <v>1952</v>
      </c>
      <c r="D744" s="64" t="s">
        <v>1953</v>
      </c>
      <c r="E744" s="27"/>
      <c r="F744" s="31"/>
      <c r="G744" s="53"/>
      <c r="H744" s="55"/>
      <c r="I744" s="55"/>
    </row>
    <row r="745" spans="1:9" s="8" customFormat="1" ht="21" customHeight="1">
      <c r="A745" s="53">
        <v>18</v>
      </c>
      <c r="B745" s="62">
        <v>46366</v>
      </c>
      <c r="C745" s="63" t="s">
        <v>690</v>
      </c>
      <c r="D745" s="64" t="s">
        <v>1954</v>
      </c>
      <c r="E745" s="27"/>
      <c r="F745" s="31"/>
      <c r="G745" s="53"/>
      <c r="H745" s="55"/>
      <c r="I745" s="55"/>
    </row>
    <row r="746" spans="1:9" s="8" customFormat="1" ht="21" customHeight="1">
      <c r="A746" s="53">
        <v>19</v>
      </c>
      <c r="B746" s="62">
        <v>46369</v>
      </c>
      <c r="C746" s="63" t="s">
        <v>731</v>
      </c>
      <c r="D746" s="64" t="s">
        <v>1955</v>
      </c>
      <c r="E746" s="27"/>
      <c r="F746" s="31"/>
      <c r="G746" s="53"/>
      <c r="H746" s="55"/>
      <c r="I746" s="55"/>
    </row>
    <row r="747" spans="1:9" s="8" customFormat="1" ht="21" customHeight="1">
      <c r="A747" s="53">
        <v>20</v>
      </c>
      <c r="B747" s="62">
        <v>46413</v>
      </c>
      <c r="C747" s="63" t="s">
        <v>1956</v>
      </c>
      <c r="D747" s="64" t="s">
        <v>1957</v>
      </c>
      <c r="E747" s="27"/>
      <c r="F747" s="31"/>
      <c r="G747" s="53"/>
      <c r="H747" s="55"/>
      <c r="I747" s="55"/>
    </row>
    <row r="748" spans="1:9" s="8" customFormat="1" ht="21" customHeight="1">
      <c r="A748" s="53">
        <v>21</v>
      </c>
      <c r="B748" s="62">
        <v>46429</v>
      </c>
      <c r="C748" s="63" t="s">
        <v>1958</v>
      </c>
      <c r="D748" s="64" t="s">
        <v>1959</v>
      </c>
      <c r="E748" s="27"/>
      <c r="F748" s="31"/>
      <c r="G748" s="53"/>
      <c r="H748" s="55"/>
      <c r="I748" s="55"/>
    </row>
    <row r="749" spans="1:9" s="8" customFormat="1" ht="21" customHeight="1">
      <c r="A749" s="53">
        <v>22</v>
      </c>
      <c r="B749" s="62">
        <v>46462</v>
      </c>
      <c r="C749" s="63" t="s">
        <v>691</v>
      </c>
      <c r="D749" s="64" t="s">
        <v>1960</v>
      </c>
      <c r="E749" s="27"/>
      <c r="F749" s="31"/>
      <c r="G749" s="53"/>
      <c r="H749" s="55"/>
      <c r="I749" s="55"/>
    </row>
    <row r="750" spans="1:9" s="8" customFormat="1" ht="21" customHeight="1">
      <c r="A750" s="53">
        <v>23</v>
      </c>
      <c r="B750" s="69">
        <v>46497</v>
      </c>
      <c r="C750" s="63" t="s">
        <v>1961</v>
      </c>
      <c r="D750" s="64" t="s">
        <v>1962</v>
      </c>
      <c r="E750" s="27"/>
      <c r="F750" s="31"/>
      <c r="G750" s="53"/>
      <c r="H750" s="55"/>
      <c r="I750" s="55"/>
    </row>
    <row r="751" spans="1:9" s="8" customFormat="1" ht="21" customHeight="1">
      <c r="A751" s="53">
        <v>24</v>
      </c>
      <c r="B751" s="69">
        <v>46499</v>
      </c>
      <c r="C751" s="63" t="s">
        <v>1963</v>
      </c>
      <c r="D751" s="64" t="s">
        <v>1964</v>
      </c>
      <c r="E751" s="27"/>
      <c r="F751" s="31"/>
      <c r="G751" s="53"/>
      <c r="H751" s="55"/>
      <c r="I751" s="55"/>
    </row>
    <row r="752" spans="1:9" s="8" customFormat="1" ht="21" customHeight="1">
      <c r="A752" s="56">
        <v>25</v>
      </c>
      <c r="B752" s="57">
        <v>46522</v>
      </c>
      <c r="C752" s="70" t="s">
        <v>1677</v>
      </c>
      <c r="D752" s="71" t="s">
        <v>1965</v>
      </c>
      <c r="E752" s="72"/>
      <c r="F752" s="72"/>
      <c r="G752" s="56"/>
      <c r="H752" s="58"/>
      <c r="I752" s="58"/>
    </row>
    <row r="753" spans="1:8" s="8" customFormat="1" ht="21" customHeight="1">
      <c r="A753" s="18"/>
      <c r="B753" s="19"/>
      <c r="C753" s="41"/>
      <c r="D753" s="20"/>
      <c r="E753" s="21"/>
      <c r="F753" s="19"/>
      <c r="G753" s="18"/>
      <c r="H753" s="28"/>
    </row>
    <row r="754" spans="1:9" s="8" customFormat="1" ht="21" customHeight="1">
      <c r="A754" s="10"/>
      <c r="B754" s="11"/>
      <c r="C754" s="42"/>
      <c r="D754" s="12"/>
      <c r="E754" s="22"/>
      <c r="F754" s="11"/>
      <c r="G754" s="10"/>
      <c r="H754" s="25"/>
      <c r="I754" s="25"/>
    </row>
    <row r="755" spans="1:9" s="8" customFormat="1" ht="21" customHeight="1">
      <c r="A755" s="10"/>
      <c r="C755" s="29"/>
      <c r="E755" s="22"/>
      <c r="F755" s="11"/>
      <c r="G755" s="10"/>
      <c r="H755" s="25"/>
      <c r="I755" s="25"/>
    </row>
    <row r="756" spans="1:9" s="8" customFormat="1" ht="21" customHeight="1">
      <c r="A756" s="10"/>
      <c r="B756" s="11"/>
      <c r="C756" s="42"/>
      <c r="D756" s="12"/>
      <c r="E756" s="22"/>
      <c r="F756" s="11"/>
      <c r="G756" s="10"/>
      <c r="H756" s="25"/>
      <c r="I756" s="25"/>
    </row>
    <row r="757" spans="1:9" s="8" customFormat="1" ht="21" customHeight="1">
      <c r="A757" s="10"/>
      <c r="B757" s="11"/>
      <c r="C757" s="42"/>
      <c r="D757" s="39" t="s">
        <v>1334</v>
      </c>
      <c r="E757" s="22"/>
      <c r="F757" s="11"/>
      <c r="G757" s="10"/>
      <c r="H757" s="25"/>
      <c r="I757" s="25"/>
    </row>
    <row r="758" spans="1:9" s="8" customFormat="1" ht="21" customHeight="1">
      <c r="A758" s="10"/>
      <c r="B758" s="11"/>
      <c r="C758" s="42"/>
      <c r="D758" s="39" t="s">
        <v>2390</v>
      </c>
      <c r="E758" s="22"/>
      <c r="F758" s="11"/>
      <c r="G758" s="10"/>
      <c r="H758" s="25"/>
      <c r="I758" s="25"/>
    </row>
    <row r="759" spans="1:9" s="8" customFormat="1" ht="21" customHeight="1">
      <c r="A759" s="10"/>
      <c r="B759" s="11"/>
      <c r="C759" s="42"/>
      <c r="D759" s="39" t="s">
        <v>2391</v>
      </c>
      <c r="E759" s="22"/>
      <c r="F759" s="11"/>
      <c r="G759" s="10"/>
      <c r="H759" s="25"/>
      <c r="I759" s="25"/>
    </row>
    <row r="760" spans="1:9" s="8" customFormat="1" ht="21" customHeight="1">
      <c r="A760" s="10"/>
      <c r="B760" s="11"/>
      <c r="C760" s="42"/>
      <c r="D760" s="39"/>
      <c r="E760" s="22"/>
      <c r="F760" s="11"/>
      <c r="G760" s="10"/>
      <c r="H760" s="25"/>
      <c r="I760" s="25"/>
    </row>
    <row r="761" spans="1:9" s="8" customFormat="1" ht="29.25" customHeight="1">
      <c r="A761" s="88" t="s">
        <v>1333</v>
      </c>
      <c r="B761" s="88"/>
      <c r="C761" s="88"/>
      <c r="D761" s="88"/>
      <c r="E761" s="88"/>
      <c r="F761" s="88"/>
      <c r="G761" s="88"/>
      <c r="H761" s="88"/>
      <c r="I761" s="88"/>
    </row>
    <row r="762" spans="1:9" s="8" customFormat="1" ht="26.25" customHeight="1">
      <c r="A762" s="84" t="s">
        <v>1416</v>
      </c>
      <c r="B762" s="84"/>
      <c r="C762" s="84"/>
      <c r="D762" s="84"/>
      <c r="E762" s="84"/>
      <c r="F762" s="84"/>
      <c r="G762" s="84"/>
      <c r="H762" s="84"/>
      <c r="I762" s="84"/>
    </row>
    <row r="763" spans="1:9" s="8" customFormat="1" ht="21" customHeight="1">
      <c r="A763" s="85" t="s">
        <v>2386</v>
      </c>
      <c r="B763" s="85"/>
      <c r="C763" s="85"/>
      <c r="D763" s="85"/>
      <c r="E763" s="85"/>
      <c r="F763" s="85"/>
      <c r="G763" s="85"/>
      <c r="H763" s="85"/>
      <c r="I763" s="85"/>
    </row>
    <row r="764" spans="1:9" s="8" customFormat="1" ht="21" customHeight="1">
      <c r="A764" s="13"/>
      <c r="B764" s="14"/>
      <c r="C764" s="40"/>
      <c r="D764" s="15"/>
      <c r="E764" s="23"/>
      <c r="F764" s="14"/>
      <c r="G764" s="10"/>
      <c r="H764" s="25"/>
      <c r="I764" s="25"/>
    </row>
    <row r="765" spans="1:9" s="8" customFormat="1" ht="21" customHeight="1">
      <c r="A765" s="6" t="s">
        <v>2403</v>
      </c>
      <c r="B765" s="45" t="s">
        <v>2392</v>
      </c>
      <c r="C765" s="86" t="s">
        <v>2405</v>
      </c>
      <c r="D765" s="87"/>
      <c r="E765" s="17" t="s">
        <v>2406</v>
      </c>
      <c r="F765" s="6" t="s">
        <v>2407</v>
      </c>
      <c r="G765" s="6" t="s">
        <v>1328</v>
      </c>
      <c r="H765" s="6" t="s">
        <v>1329</v>
      </c>
      <c r="I765" s="6"/>
    </row>
    <row r="766" spans="1:9" s="8" customFormat="1" ht="21" customHeight="1">
      <c r="A766" s="51">
        <v>1</v>
      </c>
      <c r="B766" s="59">
        <v>43397</v>
      </c>
      <c r="C766" s="60" t="s">
        <v>363</v>
      </c>
      <c r="D766" s="61" t="s">
        <v>1966</v>
      </c>
      <c r="E766" s="49"/>
      <c r="F766" s="50"/>
      <c r="G766" s="51"/>
      <c r="H766" s="52"/>
      <c r="I766" s="52"/>
    </row>
    <row r="767" spans="1:9" s="8" customFormat="1" ht="21" customHeight="1">
      <c r="A767" s="53">
        <v>2</v>
      </c>
      <c r="B767" s="62">
        <v>43469</v>
      </c>
      <c r="C767" s="63" t="s">
        <v>1967</v>
      </c>
      <c r="D767" s="64" t="s">
        <v>1968</v>
      </c>
      <c r="E767" s="27"/>
      <c r="F767" s="31"/>
      <c r="G767" s="53"/>
      <c r="H767" s="55"/>
      <c r="I767" s="55"/>
    </row>
    <row r="768" spans="1:9" s="8" customFormat="1" ht="21" customHeight="1">
      <c r="A768" s="53">
        <v>3</v>
      </c>
      <c r="B768" s="62">
        <v>43492</v>
      </c>
      <c r="C768" s="63" t="s">
        <v>1969</v>
      </c>
      <c r="D768" s="64" t="s">
        <v>1970</v>
      </c>
      <c r="E768" s="27"/>
      <c r="F768" s="31"/>
      <c r="G768" s="53"/>
      <c r="H768" s="55"/>
      <c r="I768" s="55"/>
    </row>
    <row r="769" spans="1:9" s="8" customFormat="1" ht="21" customHeight="1">
      <c r="A769" s="53">
        <v>4</v>
      </c>
      <c r="B769" s="62">
        <v>43504</v>
      </c>
      <c r="C769" s="63" t="s">
        <v>471</v>
      </c>
      <c r="D769" s="64" t="s">
        <v>1971</v>
      </c>
      <c r="E769" s="27"/>
      <c r="F769" s="31"/>
      <c r="G769" s="53"/>
      <c r="H769" s="55"/>
      <c r="I769" s="55"/>
    </row>
    <row r="770" spans="1:9" s="8" customFormat="1" ht="21" customHeight="1">
      <c r="A770" s="53">
        <v>5</v>
      </c>
      <c r="B770" s="62">
        <v>43574</v>
      </c>
      <c r="C770" s="63" t="s">
        <v>2366</v>
      </c>
      <c r="D770" s="64" t="s">
        <v>1972</v>
      </c>
      <c r="E770" s="65"/>
      <c r="F770" s="66"/>
      <c r="G770" s="67"/>
      <c r="H770" s="68"/>
      <c r="I770" s="55"/>
    </row>
    <row r="771" spans="1:9" s="8" customFormat="1" ht="21" customHeight="1">
      <c r="A771" s="53">
        <v>6</v>
      </c>
      <c r="B771" s="69">
        <v>46146</v>
      </c>
      <c r="C771" s="63" t="s">
        <v>364</v>
      </c>
      <c r="D771" s="64" t="s">
        <v>1973</v>
      </c>
      <c r="E771" s="27"/>
      <c r="F771" s="31"/>
      <c r="G771" s="53"/>
      <c r="H771" s="55"/>
      <c r="I771" s="55"/>
    </row>
    <row r="772" spans="1:9" s="8" customFormat="1" ht="21" customHeight="1">
      <c r="A772" s="53">
        <v>7</v>
      </c>
      <c r="B772" s="69">
        <v>46151</v>
      </c>
      <c r="C772" s="63" t="s">
        <v>1974</v>
      </c>
      <c r="D772" s="64" t="s">
        <v>1975</v>
      </c>
      <c r="E772" s="27"/>
      <c r="F772" s="31"/>
      <c r="G772" s="53"/>
      <c r="H772" s="55"/>
      <c r="I772" s="55"/>
    </row>
    <row r="773" spans="1:9" s="8" customFormat="1" ht="21" customHeight="1">
      <c r="A773" s="53">
        <v>8</v>
      </c>
      <c r="B773" s="62">
        <v>46166</v>
      </c>
      <c r="C773" s="63" t="s">
        <v>365</v>
      </c>
      <c r="D773" s="64" t="s">
        <v>1976</v>
      </c>
      <c r="E773" s="27"/>
      <c r="F773" s="31"/>
      <c r="G773" s="53"/>
      <c r="H773" s="55"/>
      <c r="I773" s="55"/>
    </row>
    <row r="774" spans="1:9" s="8" customFormat="1" ht="21" customHeight="1">
      <c r="A774" s="53">
        <v>9</v>
      </c>
      <c r="B774" s="62">
        <v>46184</v>
      </c>
      <c r="C774" s="63" t="s">
        <v>366</v>
      </c>
      <c r="D774" s="64" t="s">
        <v>1977</v>
      </c>
      <c r="E774" s="27"/>
      <c r="F774" s="31"/>
      <c r="G774" s="53"/>
      <c r="H774" s="55"/>
      <c r="I774" s="55"/>
    </row>
    <row r="775" spans="1:9" s="8" customFormat="1" ht="21" customHeight="1">
      <c r="A775" s="53">
        <v>10</v>
      </c>
      <c r="B775" s="62">
        <v>46187</v>
      </c>
      <c r="C775" s="63" t="s">
        <v>1978</v>
      </c>
      <c r="D775" s="64" t="s">
        <v>1979</v>
      </c>
      <c r="E775" s="27"/>
      <c r="F775" s="31"/>
      <c r="G775" s="53"/>
      <c r="H775" s="55"/>
      <c r="I775" s="55"/>
    </row>
    <row r="776" spans="1:9" s="8" customFormat="1" ht="21" customHeight="1">
      <c r="A776" s="53">
        <v>11</v>
      </c>
      <c r="B776" s="62">
        <v>46215</v>
      </c>
      <c r="C776" s="63" t="s">
        <v>367</v>
      </c>
      <c r="D776" s="64" t="s">
        <v>1980</v>
      </c>
      <c r="E776" s="27"/>
      <c r="F776" s="31"/>
      <c r="G776" s="53"/>
      <c r="H776" s="55"/>
      <c r="I776" s="55"/>
    </row>
    <row r="777" spans="1:9" s="8" customFormat="1" ht="21" customHeight="1">
      <c r="A777" s="53">
        <v>12</v>
      </c>
      <c r="B777" s="69">
        <v>46260</v>
      </c>
      <c r="C777" s="63" t="s">
        <v>1981</v>
      </c>
      <c r="D777" s="64" t="s">
        <v>1982</v>
      </c>
      <c r="E777" s="27"/>
      <c r="F777" s="31"/>
      <c r="G777" s="53"/>
      <c r="H777" s="55"/>
      <c r="I777" s="55"/>
    </row>
    <row r="778" spans="1:9" s="8" customFormat="1" ht="21" customHeight="1">
      <c r="A778" s="53">
        <v>13</v>
      </c>
      <c r="B778" s="62">
        <v>46266</v>
      </c>
      <c r="C778" s="63" t="s">
        <v>2052</v>
      </c>
      <c r="D778" s="64" t="s">
        <v>1983</v>
      </c>
      <c r="E778" s="27"/>
      <c r="F778" s="31"/>
      <c r="G778" s="53"/>
      <c r="H778" s="55"/>
      <c r="I778" s="55"/>
    </row>
    <row r="779" spans="1:9" s="8" customFormat="1" ht="21" customHeight="1">
      <c r="A779" s="53">
        <v>14</v>
      </c>
      <c r="B779" s="62">
        <v>43432</v>
      </c>
      <c r="C779" s="63" t="s">
        <v>582</v>
      </c>
      <c r="D779" s="64" t="s">
        <v>1984</v>
      </c>
      <c r="E779" s="27"/>
      <c r="F779" s="31"/>
      <c r="G779" s="53"/>
      <c r="H779" s="55"/>
      <c r="I779" s="55"/>
    </row>
    <row r="780" spans="1:9" s="8" customFormat="1" ht="21" customHeight="1">
      <c r="A780" s="53">
        <v>15</v>
      </c>
      <c r="B780" s="62">
        <v>43475</v>
      </c>
      <c r="C780" s="63" t="s">
        <v>583</v>
      </c>
      <c r="D780" s="64" t="s">
        <v>1985</v>
      </c>
      <c r="E780" s="27"/>
      <c r="F780" s="31"/>
      <c r="G780" s="53"/>
      <c r="H780" s="55"/>
      <c r="I780" s="55"/>
    </row>
    <row r="781" spans="1:9" s="8" customFormat="1" ht="21" customHeight="1">
      <c r="A781" s="53">
        <v>16</v>
      </c>
      <c r="B781" s="62">
        <v>43547</v>
      </c>
      <c r="C781" s="63" t="s">
        <v>511</v>
      </c>
      <c r="D781" s="64" t="s">
        <v>1986</v>
      </c>
      <c r="E781" s="27"/>
      <c r="F781" s="31"/>
      <c r="G781" s="53"/>
      <c r="H781" s="55"/>
      <c r="I781" s="55"/>
    </row>
    <row r="782" spans="1:9" s="8" customFormat="1" ht="21" customHeight="1">
      <c r="A782" s="53">
        <v>17</v>
      </c>
      <c r="B782" s="62">
        <v>46333</v>
      </c>
      <c r="C782" s="63" t="s">
        <v>1987</v>
      </c>
      <c r="D782" s="64" t="s">
        <v>1988</v>
      </c>
      <c r="E782" s="27"/>
      <c r="F782" s="31"/>
      <c r="G782" s="53"/>
      <c r="H782" s="55"/>
      <c r="I782" s="55"/>
    </row>
    <row r="783" spans="1:9" s="8" customFormat="1" ht="21" customHeight="1">
      <c r="A783" s="53">
        <v>18</v>
      </c>
      <c r="B783" s="62">
        <v>46334</v>
      </c>
      <c r="C783" s="63" t="s">
        <v>1989</v>
      </c>
      <c r="D783" s="64" t="s">
        <v>1990</v>
      </c>
      <c r="E783" s="27"/>
      <c r="F783" s="31"/>
      <c r="G783" s="53"/>
      <c r="H783" s="55"/>
      <c r="I783" s="55"/>
    </row>
    <row r="784" spans="1:9" s="8" customFormat="1" ht="21" customHeight="1">
      <c r="A784" s="53">
        <v>19</v>
      </c>
      <c r="B784" s="62">
        <v>46348</v>
      </c>
      <c r="C784" s="63" t="s">
        <v>1991</v>
      </c>
      <c r="D784" s="64" t="s">
        <v>1992</v>
      </c>
      <c r="E784" s="27"/>
      <c r="F784" s="31"/>
      <c r="G784" s="53"/>
      <c r="H784" s="55"/>
      <c r="I784" s="55"/>
    </row>
    <row r="785" spans="1:9" s="8" customFormat="1" ht="21" customHeight="1">
      <c r="A785" s="53">
        <v>20</v>
      </c>
      <c r="B785" s="62">
        <v>46370</v>
      </c>
      <c r="C785" s="63" t="s">
        <v>1993</v>
      </c>
      <c r="D785" s="64" t="s">
        <v>1994</v>
      </c>
      <c r="E785" s="27"/>
      <c r="F785" s="31"/>
      <c r="G785" s="53"/>
      <c r="H785" s="55"/>
      <c r="I785" s="55"/>
    </row>
    <row r="786" spans="1:9" s="8" customFormat="1" ht="21" customHeight="1">
      <c r="A786" s="73">
        <v>21</v>
      </c>
      <c r="B786" s="73">
        <v>46382</v>
      </c>
      <c r="C786" s="74" t="s">
        <v>1995</v>
      </c>
      <c r="D786" s="75" t="s">
        <v>1355</v>
      </c>
      <c r="E786" s="76"/>
      <c r="F786" s="77"/>
      <c r="G786" s="73"/>
      <c r="H786" s="76"/>
      <c r="I786" s="76"/>
    </row>
    <row r="787" spans="1:9" s="8" customFormat="1" ht="21" customHeight="1">
      <c r="A787" s="53">
        <v>22</v>
      </c>
      <c r="B787" s="62">
        <v>46403</v>
      </c>
      <c r="C787" s="63" t="s">
        <v>692</v>
      </c>
      <c r="D787" s="64" t="s">
        <v>1996</v>
      </c>
      <c r="E787" s="27"/>
      <c r="F787" s="31"/>
      <c r="G787" s="53"/>
      <c r="H787" s="55"/>
      <c r="I787" s="55"/>
    </row>
    <row r="788" spans="1:18" s="8" customFormat="1" ht="21" customHeight="1">
      <c r="A788" s="53">
        <v>23</v>
      </c>
      <c r="B788" s="69">
        <v>46404</v>
      </c>
      <c r="C788" s="63" t="s">
        <v>1997</v>
      </c>
      <c r="D788" s="64" t="s">
        <v>1998</v>
      </c>
      <c r="E788" s="27"/>
      <c r="F788" s="31"/>
      <c r="G788" s="53"/>
      <c r="H788" s="55"/>
      <c r="I788" s="55"/>
      <c r="K788" s="24"/>
      <c r="L788" s="24"/>
      <c r="M788" s="24"/>
      <c r="N788" s="24"/>
      <c r="O788" s="24"/>
      <c r="P788" s="24"/>
      <c r="Q788" s="24"/>
      <c r="R788" s="24"/>
    </row>
    <row r="789" spans="1:9" s="8" customFormat="1" ht="21.75" customHeight="1">
      <c r="A789" s="53">
        <v>24</v>
      </c>
      <c r="B789" s="69">
        <v>46481</v>
      </c>
      <c r="C789" s="63" t="s">
        <v>1999</v>
      </c>
      <c r="D789" s="64" t="s">
        <v>2000</v>
      </c>
      <c r="E789" s="27"/>
      <c r="F789" s="31"/>
      <c r="G789" s="53"/>
      <c r="H789" s="55"/>
      <c r="I789" s="55"/>
    </row>
    <row r="790" spans="1:9" s="8" customFormat="1" ht="21" customHeight="1">
      <c r="A790" s="56">
        <v>25</v>
      </c>
      <c r="B790" s="57">
        <v>46504</v>
      </c>
      <c r="C790" s="70" t="s">
        <v>2001</v>
      </c>
      <c r="D790" s="71" t="s">
        <v>2002</v>
      </c>
      <c r="E790" s="72"/>
      <c r="F790" s="72"/>
      <c r="G790" s="56"/>
      <c r="H790" s="58"/>
      <c r="I790" s="58"/>
    </row>
    <row r="791" spans="1:8" s="8" customFormat="1" ht="21" customHeight="1">
      <c r="A791" s="10"/>
      <c r="B791" s="11"/>
      <c r="C791" s="42"/>
      <c r="D791" s="12"/>
      <c r="E791" s="22"/>
      <c r="F791" s="11"/>
      <c r="G791" s="10"/>
      <c r="H791" s="25"/>
    </row>
    <row r="792" spans="1:9" s="8" customFormat="1" ht="21" customHeight="1">
      <c r="A792" s="10"/>
      <c r="B792" s="11"/>
      <c r="C792" s="42"/>
      <c r="D792" s="12"/>
      <c r="E792" s="22"/>
      <c r="F792" s="11"/>
      <c r="G792" s="10"/>
      <c r="H792" s="25"/>
      <c r="I792" s="25"/>
    </row>
    <row r="793" spans="1:9" s="8" customFormat="1" ht="21" customHeight="1">
      <c r="A793" s="10"/>
      <c r="B793" s="11"/>
      <c r="C793" s="42"/>
      <c r="D793" s="12"/>
      <c r="E793" s="22"/>
      <c r="F793" s="11"/>
      <c r="G793" s="10"/>
      <c r="H793" s="25"/>
      <c r="I793" s="25"/>
    </row>
    <row r="794" spans="1:9" s="8" customFormat="1" ht="21" customHeight="1">
      <c r="A794" s="10"/>
      <c r="B794" s="11"/>
      <c r="C794" s="42"/>
      <c r="D794" s="39" t="s">
        <v>1334</v>
      </c>
      <c r="E794" s="22"/>
      <c r="F794" s="11"/>
      <c r="G794" s="10"/>
      <c r="H794" s="25"/>
      <c r="I794" s="25"/>
    </row>
    <row r="795" spans="1:9" s="8" customFormat="1" ht="21" customHeight="1">
      <c r="A795" s="10"/>
      <c r="B795" s="11"/>
      <c r="C795" s="42"/>
      <c r="D795" s="39" t="s">
        <v>2390</v>
      </c>
      <c r="E795" s="22"/>
      <c r="F795" s="11"/>
      <c r="G795" s="10"/>
      <c r="H795" s="25"/>
      <c r="I795" s="25"/>
    </row>
    <row r="796" spans="1:9" s="8" customFormat="1" ht="21" customHeight="1">
      <c r="A796" s="10"/>
      <c r="B796" s="11"/>
      <c r="C796" s="42"/>
      <c r="D796" s="39" t="s">
        <v>2391</v>
      </c>
      <c r="E796" s="22"/>
      <c r="F796" s="11"/>
      <c r="G796" s="10"/>
      <c r="H796" s="25"/>
      <c r="I796" s="25"/>
    </row>
    <row r="797" spans="1:9" s="8" customFormat="1" ht="21" customHeight="1">
      <c r="A797" s="10"/>
      <c r="B797" s="11"/>
      <c r="C797" s="42"/>
      <c r="D797" s="39"/>
      <c r="E797" s="22"/>
      <c r="F797" s="11"/>
      <c r="G797" s="10"/>
      <c r="H797" s="25"/>
      <c r="I797" s="25"/>
    </row>
    <row r="798" spans="1:9" s="8" customFormat="1" ht="28.5" customHeight="1">
      <c r="A798" s="88" t="s">
        <v>1333</v>
      </c>
      <c r="B798" s="88"/>
      <c r="C798" s="88"/>
      <c r="D798" s="88"/>
      <c r="E798" s="88"/>
      <c r="F798" s="88"/>
      <c r="G798" s="88"/>
      <c r="H798" s="88"/>
      <c r="I798" s="88"/>
    </row>
    <row r="799" spans="1:9" s="8" customFormat="1" ht="25.5" customHeight="1">
      <c r="A799" s="84" t="s">
        <v>1417</v>
      </c>
      <c r="B799" s="84"/>
      <c r="C799" s="84"/>
      <c r="D799" s="84"/>
      <c r="E799" s="84"/>
      <c r="F799" s="84"/>
      <c r="G799" s="84"/>
      <c r="H799" s="84"/>
      <c r="I799" s="84"/>
    </row>
    <row r="800" spans="1:9" s="8" customFormat="1" ht="21" customHeight="1">
      <c r="A800" s="85" t="s">
        <v>2386</v>
      </c>
      <c r="B800" s="85"/>
      <c r="C800" s="85"/>
      <c r="D800" s="85"/>
      <c r="E800" s="85"/>
      <c r="F800" s="85"/>
      <c r="G800" s="85"/>
      <c r="H800" s="85"/>
      <c r="I800" s="85"/>
    </row>
    <row r="801" spans="1:9" s="8" customFormat="1" ht="21" customHeight="1">
      <c r="A801" s="13"/>
      <c r="B801" s="14"/>
      <c r="C801" s="40"/>
      <c r="D801" s="15"/>
      <c r="E801" s="23"/>
      <c r="F801" s="14"/>
      <c r="G801" s="10"/>
      <c r="H801" s="25"/>
      <c r="I801" s="25"/>
    </row>
    <row r="802" spans="1:9" s="8" customFormat="1" ht="21" customHeight="1">
      <c r="A802" s="6" t="s">
        <v>2403</v>
      </c>
      <c r="B802" s="45" t="s">
        <v>2392</v>
      </c>
      <c r="C802" s="86" t="s">
        <v>2405</v>
      </c>
      <c r="D802" s="87"/>
      <c r="E802" s="17" t="s">
        <v>2406</v>
      </c>
      <c r="F802" s="6" t="s">
        <v>2407</v>
      </c>
      <c r="G802" s="6" t="s">
        <v>1328</v>
      </c>
      <c r="H802" s="6" t="s">
        <v>1329</v>
      </c>
      <c r="I802" s="6"/>
    </row>
    <row r="803" spans="1:18" s="8" customFormat="1" ht="21" customHeight="1">
      <c r="A803" s="51">
        <v>1</v>
      </c>
      <c r="B803" s="59">
        <v>43327</v>
      </c>
      <c r="C803" s="60" t="s">
        <v>2003</v>
      </c>
      <c r="D803" s="61" t="s">
        <v>2004</v>
      </c>
      <c r="E803" s="49"/>
      <c r="F803" s="50"/>
      <c r="G803" s="51"/>
      <c r="H803" s="52"/>
      <c r="I803" s="52"/>
      <c r="K803" s="9"/>
      <c r="L803" s="9"/>
      <c r="M803" s="9"/>
      <c r="N803" s="9"/>
      <c r="O803" s="9"/>
      <c r="P803" s="9"/>
      <c r="Q803" s="9"/>
      <c r="R803" s="9"/>
    </row>
    <row r="804" spans="1:18" s="8" customFormat="1" ht="21" customHeight="1">
      <c r="A804" s="53">
        <v>2</v>
      </c>
      <c r="B804" s="62">
        <v>43350</v>
      </c>
      <c r="C804" s="63" t="s">
        <v>2005</v>
      </c>
      <c r="D804" s="64" t="s">
        <v>2006</v>
      </c>
      <c r="E804" s="27"/>
      <c r="F804" s="31"/>
      <c r="G804" s="53"/>
      <c r="H804" s="55"/>
      <c r="I804" s="55"/>
      <c r="K804" s="9"/>
      <c r="L804" s="9"/>
      <c r="M804" s="9"/>
      <c r="N804" s="9"/>
      <c r="O804" s="9"/>
      <c r="P804" s="9"/>
      <c r="Q804" s="9"/>
      <c r="R804" s="9"/>
    </row>
    <row r="805" spans="1:18" s="8" customFormat="1" ht="21" customHeight="1">
      <c r="A805" s="53">
        <v>3</v>
      </c>
      <c r="B805" s="62">
        <v>43525</v>
      </c>
      <c r="C805" s="63" t="s">
        <v>447</v>
      </c>
      <c r="D805" s="64" t="s">
        <v>1630</v>
      </c>
      <c r="E805" s="27"/>
      <c r="F805" s="31"/>
      <c r="G805" s="53"/>
      <c r="H805" s="55"/>
      <c r="I805" s="55"/>
      <c r="K805" s="9"/>
      <c r="L805" s="9"/>
      <c r="M805" s="9"/>
      <c r="N805" s="9"/>
      <c r="O805" s="9"/>
      <c r="P805" s="9"/>
      <c r="Q805" s="9"/>
      <c r="R805" s="9"/>
    </row>
    <row r="806" spans="1:18" s="8" customFormat="1" ht="21" customHeight="1">
      <c r="A806" s="53">
        <v>4</v>
      </c>
      <c r="B806" s="62">
        <v>43531</v>
      </c>
      <c r="C806" s="63" t="s">
        <v>472</v>
      </c>
      <c r="D806" s="64" t="s">
        <v>2007</v>
      </c>
      <c r="E806" s="27"/>
      <c r="F806" s="31"/>
      <c r="G806" s="53"/>
      <c r="H806" s="55"/>
      <c r="I806" s="55"/>
      <c r="K806" s="9"/>
      <c r="L806" s="9"/>
      <c r="M806" s="9"/>
      <c r="N806" s="9"/>
      <c r="O806" s="9"/>
      <c r="P806" s="9"/>
      <c r="Q806" s="9"/>
      <c r="R806" s="9"/>
    </row>
    <row r="807" spans="1:18" s="8" customFormat="1" ht="21" customHeight="1">
      <c r="A807" s="53">
        <v>5</v>
      </c>
      <c r="B807" s="62">
        <v>43533</v>
      </c>
      <c r="C807" s="63" t="s">
        <v>2159</v>
      </c>
      <c r="D807" s="64" t="s">
        <v>2008</v>
      </c>
      <c r="E807" s="65"/>
      <c r="F807" s="66"/>
      <c r="G807" s="67"/>
      <c r="H807" s="68"/>
      <c r="I807" s="55"/>
      <c r="K807" s="9"/>
      <c r="L807" s="9"/>
      <c r="M807" s="9"/>
      <c r="N807" s="9"/>
      <c r="O807" s="9"/>
      <c r="P807" s="9"/>
      <c r="Q807" s="9"/>
      <c r="R807" s="9"/>
    </row>
    <row r="808" spans="1:18" s="8" customFormat="1" ht="21" customHeight="1">
      <c r="A808" s="53">
        <v>6</v>
      </c>
      <c r="B808" s="69">
        <v>43552</v>
      </c>
      <c r="C808" s="63" t="s">
        <v>473</v>
      </c>
      <c r="D808" s="64" t="s">
        <v>2009</v>
      </c>
      <c r="E808" s="27"/>
      <c r="F808" s="31"/>
      <c r="G808" s="53"/>
      <c r="H808" s="55"/>
      <c r="I808" s="55"/>
      <c r="K808" s="9"/>
      <c r="L808" s="9"/>
      <c r="M808" s="9"/>
      <c r="N808" s="9"/>
      <c r="O808" s="9"/>
      <c r="P808" s="9"/>
      <c r="Q808" s="9"/>
      <c r="R808" s="9"/>
    </row>
    <row r="809" spans="1:18" s="8" customFormat="1" ht="21" customHeight="1">
      <c r="A809" s="53">
        <v>7</v>
      </c>
      <c r="B809" s="69">
        <v>43570</v>
      </c>
      <c r="C809" s="63" t="s">
        <v>474</v>
      </c>
      <c r="D809" s="64" t="s">
        <v>2010</v>
      </c>
      <c r="E809" s="27"/>
      <c r="F809" s="31"/>
      <c r="G809" s="53"/>
      <c r="H809" s="55"/>
      <c r="I809" s="55"/>
      <c r="K809" s="9"/>
      <c r="L809" s="9"/>
      <c r="M809" s="9"/>
      <c r="N809" s="9"/>
      <c r="O809" s="9"/>
      <c r="P809" s="9"/>
      <c r="Q809" s="9"/>
      <c r="R809" s="9"/>
    </row>
    <row r="810" spans="1:18" s="8" customFormat="1" ht="21" customHeight="1">
      <c r="A810" s="53">
        <v>8</v>
      </c>
      <c r="B810" s="62">
        <v>46165</v>
      </c>
      <c r="C810" s="63" t="s">
        <v>2011</v>
      </c>
      <c r="D810" s="64" t="s">
        <v>2012</v>
      </c>
      <c r="E810" s="27"/>
      <c r="F810" s="31"/>
      <c r="G810" s="53"/>
      <c r="H810" s="55"/>
      <c r="I810" s="55"/>
      <c r="K810" s="9"/>
      <c r="L810" s="9"/>
      <c r="M810" s="9"/>
      <c r="N810" s="9"/>
      <c r="O810" s="9"/>
      <c r="P810" s="9"/>
      <c r="Q810" s="9"/>
      <c r="R810" s="9"/>
    </row>
    <row r="811" spans="1:18" s="8" customFormat="1" ht="21" customHeight="1">
      <c r="A811" s="53">
        <v>9</v>
      </c>
      <c r="B811" s="62">
        <v>46179</v>
      </c>
      <c r="C811" s="63" t="s">
        <v>368</v>
      </c>
      <c r="D811" s="64" t="s">
        <v>2013</v>
      </c>
      <c r="E811" s="27"/>
      <c r="F811" s="31"/>
      <c r="G811" s="53"/>
      <c r="H811" s="55"/>
      <c r="I811" s="55"/>
      <c r="K811" s="9"/>
      <c r="L811" s="9"/>
      <c r="M811" s="9"/>
      <c r="N811" s="9"/>
      <c r="O811" s="9"/>
      <c r="P811" s="9"/>
      <c r="Q811" s="9"/>
      <c r="R811" s="9"/>
    </row>
    <row r="812" spans="1:18" s="8" customFormat="1" ht="21" customHeight="1">
      <c r="A812" s="53">
        <v>10</v>
      </c>
      <c r="B812" s="62">
        <v>46227</v>
      </c>
      <c r="C812" s="63" t="s">
        <v>2014</v>
      </c>
      <c r="D812" s="64" t="s">
        <v>2015</v>
      </c>
      <c r="E812" s="27"/>
      <c r="F812" s="31"/>
      <c r="G812" s="53"/>
      <c r="H812" s="55"/>
      <c r="I812" s="55"/>
      <c r="K812" s="9"/>
      <c r="L812" s="9"/>
      <c r="M812" s="9"/>
      <c r="N812" s="9"/>
      <c r="O812" s="9"/>
      <c r="P812" s="9"/>
      <c r="Q812" s="9"/>
      <c r="R812" s="9"/>
    </row>
    <row r="813" spans="1:18" s="8" customFormat="1" ht="21" customHeight="1">
      <c r="A813" s="53">
        <v>11</v>
      </c>
      <c r="B813" s="62">
        <v>46270</v>
      </c>
      <c r="C813" s="63" t="s">
        <v>2016</v>
      </c>
      <c r="D813" s="64" t="s">
        <v>2017</v>
      </c>
      <c r="E813" s="27"/>
      <c r="F813" s="31"/>
      <c r="G813" s="53"/>
      <c r="H813" s="55"/>
      <c r="I813" s="55"/>
      <c r="K813" s="9"/>
      <c r="L813" s="9"/>
      <c r="M813" s="9"/>
      <c r="N813" s="9"/>
      <c r="O813" s="9"/>
      <c r="P813" s="9"/>
      <c r="Q813" s="9"/>
      <c r="R813" s="9"/>
    </row>
    <row r="814" spans="1:18" s="8" customFormat="1" ht="21" customHeight="1">
      <c r="A814" s="53">
        <v>12</v>
      </c>
      <c r="B814" s="69">
        <v>46274</v>
      </c>
      <c r="C814" s="63" t="s">
        <v>2018</v>
      </c>
      <c r="D814" s="64" t="s">
        <v>2019</v>
      </c>
      <c r="E814" s="27"/>
      <c r="F814" s="31"/>
      <c r="G814" s="53"/>
      <c r="H814" s="55"/>
      <c r="I814" s="55"/>
      <c r="K814" s="9"/>
      <c r="L814" s="9"/>
      <c r="M814" s="9"/>
      <c r="N814" s="9"/>
      <c r="O814" s="9"/>
      <c r="P814" s="9"/>
      <c r="Q814" s="9"/>
      <c r="R814" s="9"/>
    </row>
    <row r="815" spans="1:18" s="8" customFormat="1" ht="21" customHeight="1">
      <c r="A815" s="53">
        <v>13</v>
      </c>
      <c r="B815" s="62">
        <v>43321</v>
      </c>
      <c r="C815" s="63" t="s">
        <v>2315</v>
      </c>
      <c r="D815" s="64" t="s">
        <v>2020</v>
      </c>
      <c r="E815" s="27"/>
      <c r="F815" s="31"/>
      <c r="G815" s="53"/>
      <c r="H815" s="55"/>
      <c r="I815" s="55"/>
      <c r="K815" s="9"/>
      <c r="L815" s="9"/>
      <c r="M815" s="9"/>
      <c r="N815" s="9"/>
      <c r="O815" s="9"/>
      <c r="P815" s="9"/>
      <c r="Q815" s="9"/>
      <c r="R815" s="9"/>
    </row>
    <row r="816" spans="1:18" s="8" customFormat="1" ht="21" customHeight="1">
      <c r="A816" s="53">
        <v>14</v>
      </c>
      <c r="B816" s="62">
        <v>43541</v>
      </c>
      <c r="C816" s="63" t="s">
        <v>584</v>
      </c>
      <c r="D816" s="64" t="s">
        <v>2021</v>
      </c>
      <c r="E816" s="27"/>
      <c r="F816" s="31"/>
      <c r="G816" s="53"/>
      <c r="H816" s="55"/>
      <c r="I816" s="55"/>
      <c r="K816" s="9"/>
      <c r="L816" s="9"/>
      <c r="M816" s="9"/>
      <c r="N816" s="9"/>
      <c r="O816" s="9"/>
      <c r="P816" s="9"/>
      <c r="Q816" s="9"/>
      <c r="R816" s="9"/>
    </row>
    <row r="817" spans="1:18" s="8" customFormat="1" ht="21" customHeight="1">
      <c r="A817" s="53">
        <v>15</v>
      </c>
      <c r="B817" s="62">
        <v>43585</v>
      </c>
      <c r="C817" s="63" t="s">
        <v>693</v>
      </c>
      <c r="D817" s="64" t="s">
        <v>2022</v>
      </c>
      <c r="E817" s="27"/>
      <c r="F817" s="31"/>
      <c r="G817" s="53"/>
      <c r="H817" s="55"/>
      <c r="I817" s="55"/>
      <c r="K817" s="9"/>
      <c r="L817" s="9"/>
      <c r="M817" s="9"/>
      <c r="N817" s="9"/>
      <c r="O817" s="9"/>
      <c r="P817" s="9"/>
      <c r="Q817" s="9"/>
      <c r="R817" s="9"/>
    </row>
    <row r="818" spans="1:18" s="8" customFormat="1" ht="21" customHeight="1">
      <c r="A818" s="53">
        <v>16</v>
      </c>
      <c r="B818" s="62">
        <v>46294</v>
      </c>
      <c r="C818" s="63" t="s">
        <v>2164</v>
      </c>
      <c r="D818" s="64" t="s">
        <v>2023</v>
      </c>
      <c r="E818" s="27"/>
      <c r="F818" s="31"/>
      <c r="G818" s="53"/>
      <c r="H818" s="55"/>
      <c r="I818" s="55"/>
      <c r="K818" s="9"/>
      <c r="L818" s="9"/>
      <c r="M818" s="9"/>
      <c r="N818" s="9"/>
      <c r="O818" s="9"/>
      <c r="P818" s="9"/>
      <c r="Q818" s="9"/>
      <c r="R818" s="9"/>
    </row>
    <row r="819" spans="1:9" ht="21" customHeight="1">
      <c r="A819" s="53">
        <v>17</v>
      </c>
      <c r="B819" s="62">
        <v>46315</v>
      </c>
      <c r="C819" s="63" t="s">
        <v>694</v>
      </c>
      <c r="D819" s="64" t="s">
        <v>2024</v>
      </c>
      <c r="E819" s="27"/>
      <c r="F819" s="31"/>
      <c r="G819" s="53"/>
      <c r="H819" s="55"/>
      <c r="I819" s="55"/>
    </row>
    <row r="820" spans="1:9" ht="21" customHeight="1">
      <c r="A820" s="53">
        <v>18</v>
      </c>
      <c r="B820" s="62">
        <v>46385</v>
      </c>
      <c r="C820" s="63" t="s">
        <v>2025</v>
      </c>
      <c r="D820" s="64" t="s">
        <v>2026</v>
      </c>
      <c r="E820" s="27"/>
      <c r="F820" s="31"/>
      <c r="G820" s="53"/>
      <c r="H820" s="55"/>
      <c r="I820" s="55"/>
    </row>
    <row r="821" spans="1:9" ht="21" customHeight="1">
      <c r="A821" s="53">
        <v>19</v>
      </c>
      <c r="B821" s="62">
        <v>46408</v>
      </c>
      <c r="C821" s="63" t="s">
        <v>695</v>
      </c>
      <c r="D821" s="64" t="s">
        <v>2027</v>
      </c>
      <c r="E821" s="27"/>
      <c r="F821" s="31"/>
      <c r="G821" s="53"/>
      <c r="H821" s="55"/>
      <c r="I821" s="55"/>
    </row>
    <row r="822" spans="1:9" ht="21" customHeight="1">
      <c r="A822" s="53">
        <v>20</v>
      </c>
      <c r="B822" s="62">
        <v>46409</v>
      </c>
      <c r="C822" s="63" t="s">
        <v>696</v>
      </c>
      <c r="D822" s="64" t="s">
        <v>2028</v>
      </c>
      <c r="E822" s="27"/>
      <c r="F822" s="31"/>
      <c r="G822" s="53"/>
      <c r="H822" s="55"/>
      <c r="I822" s="55"/>
    </row>
    <row r="823" spans="1:9" ht="21" customHeight="1">
      <c r="A823" s="53">
        <v>21</v>
      </c>
      <c r="B823" s="62">
        <v>46417</v>
      </c>
      <c r="C823" s="63" t="s">
        <v>585</v>
      </c>
      <c r="D823" s="64" t="s">
        <v>2029</v>
      </c>
      <c r="E823" s="27"/>
      <c r="F823" s="31"/>
      <c r="G823" s="53"/>
      <c r="H823" s="55"/>
      <c r="I823" s="55"/>
    </row>
    <row r="824" spans="1:9" ht="21" customHeight="1">
      <c r="A824" s="53">
        <v>22</v>
      </c>
      <c r="B824" s="62">
        <v>46453</v>
      </c>
      <c r="C824" s="63" t="s">
        <v>2030</v>
      </c>
      <c r="D824" s="64" t="s">
        <v>2031</v>
      </c>
      <c r="E824" s="27"/>
      <c r="F824" s="31"/>
      <c r="G824" s="53"/>
      <c r="H824" s="55"/>
      <c r="I824" s="55"/>
    </row>
    <row r="825" spans="1:9" ht="21" customHeight="1">
      <c r="A825" s="53">
        <v>23</v>
      </c>
      <c r="B825" s="69">
        <v>46465</v>
      </c>
      <c r="C825" s="63" t="s">
        <v>2032</v>
      </c>
      <c r="D825" s="64" t="s">
        <v>2033</v>
      </c>
      <c r="E825" s="27"/>
      <c r="F825" s="31"/>
      <c r="G825" s="53"/>
      <c r="H825" s="55"/>
      <c r="I825" s="55"/>
    </row>
    <row r="826" spans="1:9" ht="21" customHeight="1">
      <c r="A826" s="53">
        <v>24</v>
      </c>
      <c r="B826" s="69">
        <v>46476</v>
      </c>
      <c r="C826" s="63" t="s">
        <v>2034</v>
      </c>
      <c r="D826" s="64" t="s">
        <v>2035</v>
      </c>
      <c r="E826" s="27"/>
      <c r="F826" s="31"/>
      <c r="G826" s="53"/>
      <c r="H826" s="55"/>
      <c r="I826" s="55"/>
    </row>
    <row r="827" spans="1:9" ht="21" customHeight="1">
      <c r="A827" s="56">
        <v>25</v>
      </c>
      <c r="B827" s="57">
        <v>46478</v>
      </c>
      <c r="C827" s="70" t="s">
        <v>2036</v>
      </c>
      <c r="D827" s="71" t="s">
        <v>2035</v>
      </c>
      <c r="E827" s="72"/>
      <c r="F827" s="72"/>
      <c r="G827" s="56"/>
      <c r="H827" s="58"/>
      <c r="I827" s="58"/>
    </row>
    <row r="828" spans="1:8" ht="21" customHeight="1">
      <c r="A828" s="18"/>
      <c r="B828" s="19"/>
      <c r="C828" s="41"/>
      <c r="D828" s="20"/>
      <c r="E828" s="21"/>
      <c r="F828" s="19"/>
      <c r="G828" s="18"/>
      <c r="H828" s="28"/>
    </row>
    <row r="829" spans="1:9" ht="21" customHeight="1">
      <c r="A829" s="10"/>
      <c r="B829" s="11"/>
      <c r="C829" s="42"/>
      <c r="D829" s="12"/>
      <c r="E829" s="22"/>
      <c r="F829" s="11"/>
      <c r="G829" s="10"/>
      <c r="H829" s="25"/>
      <c r="I829" s="25"/>
    </row>
    <row r="830" spans="1:9" ht="21" customHeight="1">
      <c r="A830" s="10"/>
      <c r="B830" s="11"/>
      <c r="C830" s="42"/>
      <c r="D830" s="12"/>
      <c r="E830" s="22"/>
      <c r="F830" s="11"/>
      <c r="G830" s="10"/>
      <c r="H830" s="25"/>
      <c r="I830" s="25"/>
    </row>
    <row r="831" spans="1:9" ht="21" customHeight="1">
      <c r="A831" s="10"/>
      <c r="B831" s="11"/>
      <c r="C831" s="42"/>
      <c r="D831" s="12"/>
      <c r="E831" s="22"/>
      <c r="F831" s="11"/>
      <c r="G831" s="10"/>
      <c r="H831" s="25"/>
      <c r="I831" s="25"/>
    </row>
    <row r="832" spans="1:9" ht="21" customHeight="1">
      <c r="A832" s="10"/>
      <c r="B832" s="11"/>
      <c r="C832" s="42"/>
      <c r="D832" s="39" t="s">
        <v>1334</v>
      </c>
      <c r="E832" s="22"/>
      <c r="F832" s="11"/>
      <c r="G832" s="10"/>
      <c r="H832" s="25"/>
      <c r="I832" s="25"/>
    </row>
    <row r="833" spans="1:9" ht="21" customHeight="1">
      <c r="A833" s="10"/>
      <c r="B833" s="11"/>
      <c r="C833" s="42"/>
      <c r="D833" s="39" t="s">
        <v>2390</v>
      </c>
      <c r="E833" s="22"/>
      <c r="F833" s="11"/>
      <c r="G833" s="10"/>
      <c r="H833" s="25"/>
      <c r="I833" s="25"/>
    </row>
    <row r="834" spans="1:9" ht="21" customHeight="1">
      <c r="A834" s="10"/>
      <c r="B834" s="11"/>
      <c r="C834" s="42"/>
      <c r="D834" s="39" t="s">
        <v>2391</v>
      </c>
      <c r="E834" s="22"/>
      <c r="F834" s="11"/>
      <c r="G834" s="10"/>
      <c r="H834" s="25"/>
      <c r="I834" s="25"/>
    </row>
    <row r="835" spans="1:9" ht="21" customHeight="1">
      <c r="A835" s="10"/>
      <c r="B835" s="11"/>
      <c r="C835" s="42"/>
      <c r="D835" s="39"/>
      <c r="E835" s="22"/>
      <c r="F835" s="11"/>
      <c r="G835" s="10"/>
      <c r="H835" s="25"/>
      <c r="I835" s="25"/>
    </row>
    <row r="836" spans="1:9" ht="30.75" customHeight="1">
      <c r="A836" s="88" t="s">
        <v>1333</v>
      </c>
      <c r="B836" s="88"/>
      <c r="C836" s="88"/>
      <c r="D836" s="88"/>
      <c r="E836" s="88"/>
      <c r="F836" s="88"/>
      <c r="G836" s="88"/>
      <c r="H836" s="88"/>
      <c r="I836" s="88"/>
    </row>
    <row r="837" spans="1:9" ht="27" customHeight="1">
      <c r="A837" s="84" t="s">
        <v>1418</v>
      </c>
      <c r="B837" s="84"/>
      <c r="C837" s="84"/>
      <c r="D837" s="84"/>
      <c r="E837" s="84"/>
      <c r="F837" s="84"/>
      <c r="G837" s="84"/>
      <c r="H837" s="84"/>
      <c r="I837" s="84"/>
    </row>
    <row r="838" spans="1:9" ht="21" customHeight="1">
      <c r="A838" s="85" t="s">
        <v>2386</v>
      </c>
      <c r="B838" s="85"/>
      <c r="C838" s="85"/>
      <c r="D838" s="85"/>
      <c r="E838" s="85"/>
      <c r="F838" s="85"/>
      <c r="G838" s="85"/>
      <c r="H838" s="85"/>
      <c r="I838" s="85"/>
    </row>
    <row r="839" spans="1:9" ht="21" customHeight="1">
      <c r="A839" s="13"/>
      <c r="B839" s="14"/>
      <c r="C839" s="40"/>
      <c r="D839" s="15"/>
      <c r="E839" s="23"/>
      <c r="F839" s="14"/>
      <c r="G839" s="10"/>
      <c r="H839" s="25"/>
      <c r="I839" s="25"/>
    </row>
    <row r="840" spans="1:9" ht="21" customHeight="1">
      <c r="A840" s="6" t="s">
        <v>2403</v>
      </c>
      <c r="B840" s="45" t="s">
        <v>2392</v>
      </c>
      <c r="C840" s="86" t="s">
        <v>2405</v>
      </c>
      <c r="D840" s="87"/>
      <c r="E840" s="17" t="s">
        <v>2406</v>
      </c>
      <c r="F840" s="6" t="s">
        <v>2407</v>
      </c>
      <c r="G840" s="6" t="s">
        <v>1328</v>
      </c>
      <c r="H840" s="6" t="s">
        <v>1329</v>
      </c>
      <c r="I840" s="6"/>
    </row>
    <row r="841" spans="1:9" ht="21" customHeight="1">
      <c r="A841" s="51">
        <v>1</v>
      </c>
      <c r="B841" s="59">
        <v>43255</v>
      </c>
      <c r="C841" s="60" t="s">
        <v>369</v>
      </c>
      <c r="D841" s="61" t="s">
        <v>2037</v>
      </c>
      <c r="E841" s="49"/>
      <c r="F841" s="50"/>
      <c r="G841" s="51"/>
      <c r="H841" s="52"/>
      <c r="I841" s="52"/>
    </row>
    <row r="842" spans="1:9" ht="21" customHeight="1">
      <c r="A842" s="53">
        <v>2</v>
      </c>
      <c r="B842" s="62">
        <v>43261</v>
      </c>
      <c r="C842" s="63" t="s">
        <v>1343</v>
      </c>
      <c r="D842" s="64" t="s">
        <v>2038</v>
      </c>
      <c r="E842" s="27"/>
      <c r="F842" s="31"/>
      <c r="G842" s="53"/>
      <c r="H842" s="55"/>
      <c r="I842" s="55"/>
    </row>
    <row r="843" spans="1:9" ht="21" customHeight="1">
      <c r="A843" s="53">
        <v>3</v>
      </c>
      <c r="B843" s="62">
        <v>43263</v>
      </c>
      <c r="C843" s="63" t="s">
        <v>2039</v>
      </c>
      <c r="D843" s="64" t="s">
        <v>2040</v>
      </c>
      <c r="E843" s="27"/>
      <c r="F843" s="31"/>
      <c r="G843" s="53"/>
      <c r="H843" s="55"/>
      <c r="I843" s="55"/>
    </row>
    <row r="844" spans="1:9" ht="21" customHeight="1">
      <c r="A844" s="53">
        <v>4</v>
      </c>
      <c r="B844" s="62">
        <v>43353</v>
      </c>
      <c r="C844" s="63" t="s">
        <v>2041</v>
      </c>
      <c r="D844" s="64" t="s">
        <v>2042</v>
      </c>
      <c r="E844" s="27"/>
      <c r="F844" s="31"/>
      <c r="G844" s="53"/>
      <c r="H844" s="55"/>
      <c r="I844" s="55"/>
    </row>
    <row r="845" spans="1:9" ht="21" customHeight="1">
      <c r="A845" s="53">
        <v>5</v>
      </c>
      <c r="B845" s="62">
        <v>43467</v>
      </c>
      <c r="C845" s="63" t="s">
        <v>475</v>
      </c>
      <c r="D845" s="64" t="s">
        <v>2043</v>
      </c>
      <c r="E845" s="65"/>
      <c r="F845" s="66"/>
      <c r="G845" s="67"/>
      <c r="H845" s="68"/>
      <c r="I845" s="55"/>
    </row>
    <row r="846" spans="1:9" ht="21" customHeight="1">
      <c r="A846" s="53">
        <v>6</v>
      </c>
      <c r="B846" s="69">
        <v>46154</v>
      </c>
      <c r="C846" s="63" t="s">
        <v>370</v>
      </c>
      <c r="D846" s="64" t="s">
        <v>2044</v>
      </c>
      <c r="E846" s="27"/>
      <c r="F846" s="31"/>
      <c r="G846" s="53"/>
      <c r="H846" s="55"/>
      <c r="I846" s="55"/>
    </row>
    <row r="847" spans="1:9" ht="21" customHeight="1">
      <c r="A847" s="53">
        <v>7</v>
      </c>
      <c r="B847" s="69">
        <v>46171</v>
      </c>
      <c r="C847" s="63" t="s">
        <v>476</v>
      </c>
      <c r="D847" s="64" t="s">
        <v>2045</v>
      </c>
      <c r="E847" s="27"/>
      <c r="F847" s="31"/>
      <c r="G847" s="53"/>
      <c r="H847" s="55"/>
      <c r="I847" s="55"/>
    </row>
    <row r="848" spans="1:9" ht="21" customHeight="1">
      <c r="A848" s="53">
        <v>8</v>
      </c>
      <c r="B848" s="62">
        <v>46178</v>
      </c>
      <c r="C848" s="63" t="s">
        <v>2046</v>
      </c>
      <c r="D848" s="64" t="s">
        <v>2047</v>
      </c>
      <c r="E848" s="27"/>
      <c r="F848" s="31"/>
      <c r="G848" s="53"/>
      <c r="H848" s="55"/>
      <c r="I848" s="55"/>
    </row>
    <row r="849" spans="1:9" ht="21" customHeight="1">
      <c r="A849" s="53">
        <v>9</v>
      </c>
      <c r="B849" s="62">
        <v>46221</v>
      </c>
      <c r="C849" s="63" t="s">
        <v>2048</v>
      </c>
      <c r="D849" s="64" t="s">
        <v>2049</v>
      </c>
      <c r="E849" s="27"/>
      <c r="F849" s="31"/>
      <c r="G849" s="53"/>
      <c r="H849" s="55"/>
      <c r="I849" s="55"/>
    </row>
    <row r="850" spans="1:9" ht="21" customHeight="1">
      <c r="A850" s="53">
        <v>10</v>
      </c>
      <c r="B850" s="62">
        <v>46228</v>
      </c>
      <c r="C850" s="63" t="s">
        <v>371</v>
      </c>
      <c r="D850" s="64" t="s">
        <v>2050</v>
      </c>
      <c r="E850" s="27"/>
      <c r="F850" s="31"/>
      <c r="G850" s="53"/>
      <c r="H850" s="55"/>
      <c r="I850" s="55"/>
    </row>
    <row r="851" spans="1:9" ht="21" customHeight="1">
      <c r="A851" s="53">
        <v>11</v>
      </c>
      <c r="B851" s="62">
        <v>46248</v>
      </c>
      <c r="C851" s="63" t="s">
        <v>372</v>
      </c>
      <c r="D851" s="64" t="s">
        <v>2051</v>
      </c>
      <c r="E851" s="27"/>
      <c r="F851" s="31"/>
      <c r="G851" s="53"/>
      <c r="H851" s="55"/>
      <c r="I851" s="55"/>
    </row>
    <row r="852" spans="1:9" ht="21" customHeight="1">
      <c r="A852" s="53">
        <v>12</v>
      </c>
      <c r="B852" s="69">
        <v>46265</v>
      </c>
      <c r="C852" s="63" t="s">
        <v>2052</v>
      </c>
      <c r="D852" s="64" t="s">
        <v>2053</v>
      </c>
      <c r="E852" s="27"/>
      <c r="F852" s="31"/>
      <c r="G852" s="53"/>
      <c r="H852" s="55"/>
      <c r="I852" s="55"/>
    </row>
    <row r="853" spans="1:9" ht="21" customHeight="1">
      <c r="A853" s="53">
        <v>13</v>
      </c>
      <c r="B853" s="62">
        <v>43361</v>
      </c>
      <c r="C853" s="63" t="s">
        <v>697</v>
      </c>
      <c r="D853" s="64" t="s">
        <v>2054</v>
      </c>
      <c r="E853" s="27"/>
      <c r="F853" s="31"/>
      <c r="G853" s="53"/>
      <c r="H853" s="55"/>
      <c r="I853" s="55"/>
    </row>
    <row r="854" spans="1:9" ht="21" customHeight="1">
      <c r="A854" s="53">
        <v>14</v>
      </c>
      <c r="B854" s="62">
        <v>43385</v>
      </c>
      <c r="C854" s="63" t="s">
        <v>585</v>
      </c>
      <c r="D854" s="64" t="s">
        <v>2055</v>
      </c>
      <c r="E854" s="27"/>
      <c r="F854" s="31"/>
      <c r="G854" s="53"/>
      <c r="H854" s="55"/>
      <c r="I854" s="55"/>
    </row>
    <row r="855" spans="1:9" ht="21" customHeight="1">
      <c r="A855" s="53">
        <v>15</v>
      </c>
      <c r="B855" s="62">
        <v>43472</v>
      </c>
      <c r="C855" s="63" t="s">
        <v>586</v>
      </c>
      <c r="D855" s="64" t="s">
        <v>2056</v>
      </c>
      <c r="E855" s="27"/>
      <c r="F855" s="31"/>
      <c r="G855" s="53"/>
      <c r="H855" s="55"/>
      <c r="I855" s="55"/>
    </row>
    <row r="856" spans="1:9" ht="21" customHeight="1">
      <c r="A856" s="53">
        <v>16</v>
      </c>
      <c r="B856" s="62">
        <v>43500</v>
      </c>
      <c r="C856" s="63" t="s">
        <v>587</v>
      </c>
      <c r="D856" s="64" t="s">
        <v>2057</v>
      </c>
      <c r="E856" s="27"/>
      <c r="F856" s="31"/>
      <c r="G856" s="53"/>
      <c r="H856" s="55"/>
      <c r="I856" s="55"/>
    </row>
    <row r="857" spans="1:9" ht="21" customHeight="1">
      <c r="A857" s="53">
        <v>17</v>
      </c>
      <c r="B857" s="62">
        <v>43611</v>
      </c>
      <c r="C857" s="63" t="s">
        <v>585</v>
      </c>
      <c r="D857" s="64" t="s">
        <v>2058</v>
      </c>
      <c r="E857" s="27"/>
      <c r="F857" s="31"/>
      <c r="G857" s="53"/>
      <c r="H857" s="55"/>
      <c r="I857" s="55"/>
    </row>
    <row r="858" spans="1:9" ht="21" customHeight="1">
      <c r="A858" s="53">
        <v>18</v>
      </c>
      <c r="B858" s="62">
        <v>46298</v>
      </c>
      <c r="C858" s="63" t="s">
        <v>2059</v>
      </c>
      <c r="D858" s="64" t="s">
        <v>2060</v>
      </c>
      <c r="E858" s="27"/>
      <c r="F858" s="31"/>
      <c r="G858" s="53"/>
      <c r="H858" s="55"/>
      <c r="I858" s="55"/>
    </row>
    <row r="859" spans="1:9" ht="21" customHeight="1">
      <c r="A859" s="53">
        <v>19</v>
      </c>
      <c r="B859" s="62">
        <v>46316</v>
      </c>
      <c r="C859" s="63" t="s">
        <v>698</v>
      </c>
      <c r="D859" s="64" t="s">
        <v>2061</v>
      </c>
      <c r="E859" s="27"/>
      <c r="F859" s="31"/>
      <c r="G859" s="53"/>
      <c r="H859" s="55"/>
      <c r="I859" s="55"/>
    </row>
    <row r="860" spans="1:9" ht="21" customHeight="1">
      <c r="A860" s="53">
        <v>20</v>
      </c>
      <c r="B860" s="62">
        <v>46324</v>
      </c>
      <c r="C860" s="63" t="s">
        <v>1917</v>
      </c>
      <c r="D860" s="64" t="s">
        <v>2062</v>
      </c>
      <c r="E860" s="27"/>
      <c r="F860" s="31"/>
      <c r="G860" s="53"/>
      <c r="H860" s="55"/>
      <c r="I860" s="55"/>
    </row>
    <row r="861" spans="1:9" ht="21" customHeight="1">
      <c r="A861" s="53">
        <v>21</v>
      </c>
      <c r="B861" s="73">
        <v>46325</v>
      </c>
      <c r="C861" s="74" t="s">
        <v>2063</v>
      </c>
      <c r="D861" s="75" t="s">
        <v>2064</v>
      </c>
      <c r="E861" s="76"/>
      <c r="F861" s="77"/>
      <c r="G861" s="73"/>
      <c r="H861" s="76"/>
      <c r="I861" s="76"/>
    </row>
    <row r="862" spans="1:9" ht="21" customHeight="1">
      <c r="A862" s="53">
        <v>22</v>
      </c>
      <c r="B862" s="62">
        <v>46354</v>
      </c>
      <c r="C862" s="63" t="s">
        <v>1666</v>
      </c>
      <c r="D862" s="64" t="s">
        <v>2065</v>
      </c>
      <c r="E862" s="27"/>
      <c r="F862" s="31"/>
      <c r="G862" s="53"/>
      <c r="H862" s="55"/>
      <c r="I862" s="55"/>
    </row>
    <row r="863" spans="1:9" ht="21" customHeight="1">
      <c r="A863" s="53">
        <v>23</v>
      </c>
      <c r="B863" s="69">
        <v>46362</v>
      </c>
      <c r="C863" s="63" t="s">
        <v>2066</v>
      </c>
      <c r="D863" s="64" t="s">
        <v>2067</v>
      </c>
      <c r="E863" s="27"/>
      <c r="F863" s="31"/>
      <c r="G863" s="53"/>
      <c r="H863" s="55"/>
      <c r="I863" s="55"/>
    </row>
    <row r="864" spans="1:9" ht="21" customHeight="1">
      <c r="A864" s="53">
        <v>24</v>
      </c>
      <c r="B864" s="69">
        <v>46406</v>
      </c>
      <c r="C864" s="63" t="s">
        <v>2068</v>
      </c>
      <c r="D864" s="64" t="s">
        <v>2069</v>
      </c>
      <c r="E864" s="27"/>
      <c r="F864" s="31"/>
      <c r="G864" s="53"/>
      <c r="H864" s="55"/>
      <c r="I864" s="55"/>
    </row>
    <row r="865" spans="1:9" ht="21" customHeight="1">
      <c r="A865" s="56">
        <v>25</v>
      </c>
      <c r="B865" s="57">
        <v>46483</v>
      </c>
      <c r="C865" s="70" t="s">
        <v>2070</v>
      </c>
      <c r="D865" s="71" t="s">
        <v>2071</v>
      </c>
      <c r="E865" s="72"/>
      <c r="F865" s="72"/>
      <c r="G865" s="56"/>
      <c r="H865" s="58"/>
      <c r="I865" s="58"/>
    </row>
    <row r="866" spans="1:8" ht="21" customHeight="1">
      <c r="A866" s="18"/>
      <c r="B866" s="19"/>
      <c r="C866" s="41"/>
      <c r="D866" s="20"/>
      <c r="E866" s="21"/>
      <c r="F866" s="19"/>
      <c r="G866" s="18"/>
      <c r="H866" s="28"/>
    </row>
    <row r="867" spans="1:9" ht="21" customHeight="1">
      <c r="A867" s="10"/>
      <c r="B867" s="11"/>
      <c r="C867" s="42"/>
      <c r="D867" s="12"/>
      <c r="E867" s="22"/>
      <c r="F867" s="11"/>
      <c r="G867" s="10"/>
      <c r="H867" s="25"/>
      <c r="I867" s="25"/>
    </row>
    <row r="868" spans="1:9" ht="21" customHeight="1">
      <c r="A868" s="10"/>
      <c r="B868" s="11"/>
      <c r="C868" s="42"/>
      <c r="D868" s="12"/>
      <c r="E868" s="22"/>
      <c r="F868" s="11"/>
      <c r="G868" s="10"/>
      <c r="H868" s="25"/>
      <c r="I868" s="25"/>
    </row>
    <row r="869" spans="1:9" ht="21" customHeight="1">
      <c r="A869" s="10"/>
      <c r="B869" s="11"/>
      <c r="C869" s="42"/>
      <c r="D869" s="12"/>
      <c r="E869" s="22"/>
      <c r="F869" s="11"/>
      <c r="G869" s="10"/>
      <c r="H869" s="25"/>
      <c r="I869" s="25"/>
    </row>
    <row r="870" spans="1:9" ht="21" customHeight="1">
      <c r="A870" s="10"/>
      <c r="B870" s="11"/>
      <c r="C870" s="42"/>
      <c r="D870" s="39" t="s">
        <v>1334</v>
      </c>
      <c r="E870" s="22"/>
      <c r="F870" s="11"/>
      <c r="G870" s="10"/>
      <c r="H870" s="25"/>
      <c r="I870" s="25"/>
    </row>
    <row r="871" spans="1:9" ht="21" customHeight="1">
      <c r="A871" s="10"/>
      <c r="B871" s="11"/>
      <c r="C871" s="42"/>
      <c r="D871" s="39" t="s">
        <v>2390</v>
      </c>
      <c r="E871" s="22"/>
      <c r="F871" s="11"/>
      <c r="G871" s="10"/>
      <c r="H871" s="25"/>
      <c r="I871" s="25"/>
    </row>
    <row r="872" spans="1:9" ht="21" customHeight="1">
      <c r="A872" s="10"/>
      <c r="B872" s="11"/>
      <c r="C872" s="42"/>
      <c r="D872" s="39" t="s">
        <v>2391</v>
      </c>
      <c r="E872" s="22"/>
      <c r="F872" s="11"/>
      <c r="G872" s="10"/>
      <c r="H872" s="25"/>
      <c r="I872" s="25"/>
    </row>
    <row r="873" spans="1:9" ht="21" customHeight="1">
      <c r="A873" s="10"/>
      <c r="B873" s="11"/>
      <c r="C873" s="42"/>
      <c r="D873" s="39"/>
      <c r="E873" s="22"/>
      <c r="F873" s="11"/>
      <c r="G873" s="10"/>
      <c r="H873" s="25"/>
      <c r="I873" s="25"/>
    </row>
    <row r="874" spans="1:9" ht="27" customHeight="1">
      <c r="A874" s="88" t="s">
        <v>1333</v>
      </c>
      <c r="B874" s="88"/>
      <c r="C874" s="88"/>
      <c r="D874" s="88"/>
      <c r="E874" s="88"/>
      <c r="F874" s="88"/>
      <c r="G874" s="88"/>
      <c r="H874" s="88"/>
      <c r="I874" s="88"/>
    </row>
    <row r="875" spans="1:9" ht="26.25" customHeight="1">
      <c r="A875" s="84" t="s">
        <v>1419</v>
      </c>
      <c r="B875" s="84"/>
      <c r="C875" s="84"/>
      <c r="D875" s="84"/>
      <c r="E875" s="84"/>
      <c r="F875" s="84"/>
      <c r="G875" s="84"/>
      <c r="H875" s="84"/>
      <c r="I875" s="84"/>
    </row>
    <row r="876" spans="1:9" ht="21" customHeight="1">
      <c r="A876" s="85" t="s">
        <v>2386</v>
      </c>
      <c r="B876" s="85"/>
      <c r="C876" s="85"/>
      <c r="D876" s="85"/>
      <c r="E876" s="85"/>
      <c r="F876" s="85"/>
      <c r="G876" s="85"/>
      <c r="H876" s="85"/>
      <c r="I876" s="85"/>
    </row>
    <row r="877" spans="1:9" ht="21" customHeight="1">
      <c r="A877" s="13"/>
      <c r="B877" s="14"/>
      <c r="C877" s="40"/>
      <c r="D877" s="15"/>
      <c r="E877" s="23"/>
      <c r="F877" s="14"/>
      <c r="G877" s="10"/>
      <c r="H877" s="25"/>
      <c r="I877" s="25"/>
    </row>
    <row r="878" spans="1:9" ht="21" customHeight="1">
      <c r="A878" s="6" t="s">
        <v>2403</v>
      </c>
      <c r="B878" s="45" t="s">
        <v>2392</v>
      </c>
      <c r="C878" s="86" t="s">
        <v>2405</v>
      </c>
      <c r="D878" s="87"/>
      <c r="E878" s="17" t="s">
        <v>2406</v>
      </c>
      <c r="F878" s="6" t="s">
        <v>2407</v>
      </c>
      <c r="G878" s="6" t="s">
        <v>1328</v>
      </c>
      <c r="H878" s="6" t="s">
        <v>1329</v>
      </c>
      <c r="I878" s="6"/>
    </row>
    <row r="879" spans="1:9" ht="21" customHeight="1">
      <c r="A879" s="51">
        <v>1</v>
      </c>
      <c r="B879" s="59">
        <v>43289</v>
      </c>
      <c r="C879" s="60" t="s">
        <v>477</v>
      </c>
      <c r="D879" s="61" t="s">
        <v>2072</v>
      </c>
      <c r="E879" s="49"/>
      <c r="F879" s="50"/>
      <c r="G879" s="51"/>
      <c r="H879" s="52"/>
      <c r="I879" s="52"/>
    </row>
    <row r="880" spans="1:9" ht="21" customHeight="1">
      <c r="A880" s="53">
        <v>2</v>
      </c>
      <c r="B880" s="62">
        <v>43505</v>
      </c>
      <c r="C880" s="63" t="s">
        <v>478</v>
      </c>
      <c r="D880" s="64" t="s">
        <v>2073</v>
      </c>
      <c r="E880" s="27"/>
      <c r="F880" s="31"/>
      <c r="G880" s="53"/>
      <c r="H880" s="55"/>
      <c r="I880" s="55"/>
    </row>
    <row r="881" spans="1:9" ht="21" customHeight="1">
      <c r="A881" s="53">
        <v>3</v>
      </c>
      <c r="B881" s="62">
        <v>43558</v>
      </c>
      <c r="C881" s="63" t="s">
        <v>373</v>
      </c>
      <c r="D881" s="64" t="s">
        <v>2074</v>
      </c>
      <c r="E881" s="27"/>
      <c r="F881" s="31"/>
      <c r="G881" s="53"/>
      <c r="H881" s="55"/>
      <c r="I881" s="55"/>
    </row>
    <row r="882" spans="1:9" ht="21" customHeight="1">
      <c r="A882" s="53">
        <v>4</v>
      </c>
      <c r="B882" s="62">
        <v>43579</v>
      </c>
      <c r="C882" s="63" t="s">
        <v>436</v>
      </c>
      <c r="D882" s="64" t="s">
        <v>2075</v>
      </c>
      <c r="E882" s="27"/>
      <c r="F882" s="31"/>
      <c r="G882" s="53"/>
      <c r="H882" s="55"/>
      <c r="I882" s="55"/>
    </row>
    <row r="883" spans="1:9" ht="21" customHeight="1">
      <c r="A883" s="53">
        <v>5</v>
      </c>
      <c r="B883" s="62">
        <v>43581</v>
      </c>
      <c r="C883" s="63" t="s">
        <v>479</v>
      </c>
      <c r="D883" s="64" t="s">
        <v>2076</v>
      </c>
      <c r="E883" s="65"/>
      <c r="F883" s="66"/>
      <c r="G883" s="67"/>
      <c r="H883" s="68"/>
      <c r="I883" s="55"/>
    </row>
    <row r="884" spans="1:9" ht="21" customHeight="1">
      <c r="A884" s="53">
        <v>6</v>
      </c>
      <c r="B884" s="69">
        <v>46214</v>
      </c>
      <c r="C884" s="63" t="s">
        <v>2077</v>
      </c>
      <c r="D884" s="64" t="s">
        <v>2078</v>
      </c>
      <c r="E884" s="27"/>
      <c r="F884" s="31"/>
      <c r="G884" s="53"/>
      <c r="H884" s="55"/>
      <c r="I884" s="55"/>
    </row>
    <row r="885" spans="1:9" ht="21" customHeight="1">
      <c r="A885" s="53">
        <v>7</v>
      </c>
      <c r="B885" s="69">
        <v>46220</v>
      </c>
      <c r="C885" s="63" t="s">
        <v>2079</v>
      </c>
      <c r="D885" s="64" t="s">
        <v>1512</v>
      </c>
      <c r="E885" s="27"/>
      <c r="F885" s="31"/>
      <c r="G885" s="53"/>
      <c r="H885" s="55"/>
      <c r="I885" s="55"/>
    </row>
    <row r="886" spans="1:9" ht="21" customHeight="1">
      <c r="A886" s="53">
        <v>8</v>
      </c>
      <c r="B886" s="62">
        <v>46224</v>
      </c>
      <c r="C886" s="63" t="s">
        <v>2080</v>
      </c>
      <c r="D886" s="64" t="s">
        <v>2081</v>
      </c>
      <c r="E886" s="27"/>
      <c r="F886" s="31"/>
      <c r="G886" s="53"/>
      <c r="H886" s="55"/>
      <c r="I886" s="55"/>
    </row>
    <row r="887" spans="1:9" ht="21" customHeight="1">
      <c r="A887" s="53">
        <v>9</v>
      </c>
      <c r="B887" s="62">
        <v>46237</v>
      </c>
      <c r="C887" s="63" t="s">
        <v>2284</v>
      </c>
      <c r="D887" s="64" t="s">
        <v>1443</v>
      </c>
      <c r="E887" s="27"/>
      <c r="F887" s="31"/>
      <c r="G887" s="53"/>
      <c r="H887" s="55"/>
      <c r="I887" s="55"/>
    </row>
    <row r="888" spans="1:9" ht="21" customHeight="1">
      <c r="A888" s="53">
        <v>10</v>
      </c>
      <c r="B888" s="62">
        <v>46246</v>
      </c>
      <c r="C888" s="63" t="s">
        <v>2082</v>
      </c>
      <c r="D888" s="64" t="s">
        <v>2083</v>
      </c>
      <c r="E888" s="27"/>
      <c r="F888" s="31"/>
      <c r="G888" s="53"/>
      <c r="H888" s="55"/>
      <c r="I888" s="55"/>
    </row>
    <row r="889" spans="1:9" ht="21" customHeight="1">
      <c r="A889" s="53">
        <v>11</v>
      </c>
      <c r="B889" s="62">
        <v>46252</v>
      </c>
      <c r="C889" s="63" t="s">
        <v>2084</v>
      </c>
      <c r="D889" s="64" t="s">
        <v>2085</v>
      </c>
      <c r="E889" s="27"/>
      <c r="F889" s="31"/>
      <c r="G889" s="53"/>
      <c r="H889" s="55"/>
      <c r="I889" s="55"/>
    </row>
    <row r="890" spans="1:9" ht="21" customHeight="1">
      <c r="A890" s="53">
        <v>12</v>
      </c>
      <c r="B890" s="69">
        <v>46277</v>
      </c>
      <c r="C890" s="63" t="s">
        <v>374</v>
      </c>
      <c r="D890" s="64" t="s">
        <v>2086</v>
      </c>
      <c r="E890" s="27"/>
      <c r="F890" s="31"/>
      <c r="G890" s="53"/>
      <c r="H890" s="55"/>
      <c r="I890" s="55"/>
    </row>
    <row r="891" spans="1:9" ht="21" customHeight="1">
      <c r="A891" s="53">
        <v>13</v>
      </c>
      <c r="B891" s="62">
        <v>43389</v>
      </c>
      <c r="C891" s="63" t="s">
        <v>1792</v>
      </c>
      <c r="D891" s="64" t="s">
        <v>2087</v>
      </c>
      <c r="E891" s="27"/>
      <c r="F891" s="31"/>
      <c r="G891" s="53"/>
      <c r="H891" s="55"/>
      <c r="I891" s="55"/>
    </row>
    <row r="892" spans="1:9" ht="21" customHeight="1">
      <c r="A892" s="53">
        <v>14</v>
      </c>
      <c r="B892" s="62">
        <v>43412</v>
      </c>
      <c r="C892" s="63" t="s">
        <v>1662</v>
      </c>
      <c r="D892" s="64" t="s">
        <v>2088</v>
      </c>
      <c r="E892" s="27"/>
      <c r="F892" s="31"/>
      <c r="G892" s="53"/>
      <c r="H892" s="55"/>
      <c r="I892" s="55"/>
    </row>
    <row r="893" spans="1:9" ht="21" customHeight="1">
      <c r="A893" s="53">
        <v>15</v>
      </c>
      <c r="B893" s="62">
        <v>43516</v>
      </c>
      <c r="C893" s="63" t="s">
        <v>588</v>
      </c>
      <c r="D893" s="64" t="s">
        <v>2089</v>
      </c>
      <c r="E893" s="27"/>
      <c r="F893" s="31"/>
      <c r="G893" s="53"/>
      <c r="H893" s="55"/>
      <c r="I893" s="55"/>
    </row>
    <row r="894" spans="1:9" ht="21" customHeight="1">
      <c r="A894" s="53">
        <v>16</v>
      </c>
      <c r="B894" s="62">
        <v>43565</v>
      </c>
      <c r="C894" s="63" t="s">
        <v>589</v>
      </c>
      <c r="D894" s="64" t="s">
        <v>2090</v>
      </c>
      <c r="E894" s="27"/>
      <c r="F894" s="31"/>
      <c r="G894" s="53"/>
      <c r="H894" s="55"/>
      <c r="I894" s="55"/>
    </row>
    <row r="895" spans="1:9" ht="21" customHeight="1">
      <c r="A895" s="53">
        <v>17</v>
      </c>
      <c r="B895" s="62">
        <v>43591</v>
      </c>
      <c r="C895" s="63" t="s">
        <v>590</v>
      </c>
      <c r="D895" s="64" t="s">
        <v>2091</v>
      </c>
      <c r="E895" s="27"/>
      <c r="F895" s="31"/>
      <c r="G895" s="53"/>
      <c r="H895" s="55"/>
      <c r="I895" s="55"/>
    </row>
    <row r="896" spans="1:9" ht="21" customHeight="1">
      <c r="A896" s="53">
        <v>18</v>
      </c>
      <c r="B896" s="73">
        <v>46306</v>
      </c>
      <c r="C896" s="74" t="s">
        <v>2092</v>
      </c>
      <c r="D896" s="75" t="s">
        <v>2093</v>
      </c>
      <c r="E896" s="76"/>
      <c r="F896" s="77"/>
      <c r="G896" s="73"/>
      <c r="H896" s="76"/>
      <c r="I896" s="76"/>
    </row>
    <row r="897" spans="1:9" ht="21" customHeight="1">
      <c r="A897" s="53">
        <v>19</v>
      </c>
      <c r="B897" s="62">
        <v>46336</v>
      </c>
      <c r="C897" s="63" t="s">
        <v>699</v>
      </c>
      <c r="D897" s="64" t="s">
        <v>2094</v>
      </c>
      <c r="E897" s="27"/>
      <c r="F897" s="31"/>
      <c r="G897" s="53"/>
      <c r="H897" s="55"/>
      <c r="I897" s="55"/>
    </row>
    <row r="898" spans="1:9" ht="21" customHeight="1">
      <c r="A898" s="53">
        <v>20</v>
      </c>
      <c r="B898" s="62">
        <v>46421</v>
      </c>
      <c r="C898" s="63" t="s">
        <v>2095</v>
      </c>
      <c r="D898" s="64" t="s">
        <v>2096</v>
      </c>
      <c r="E898" s="27"/>
      <c r="F898" s="31"/>
      <c r="G898" s="53"/>
      <c r="H898" s="55"/>
      <c r="I898" s="55"/>
    </row>
    <row r="899" spans="1:9" ht="21" customHeight="1">
      <c r="A899" s="53">
        <v>21</v>
      </c>
      <c r="B899" s="62">
        <v>46424</v>
      </c>
      <c r="C899" s="63" t="s">
        <v>2097</v>
      </c>
      <c r="D899" s="64" t="s">
        <v>1800</v>
      </c>
      <c r="E899" s="27"/>
      <c r="F899" s="31"/>
      <c r="G899" s="53"/>
      <c r="H899" s="55"/>
      <c r="I899" s="55"/>
    </row>
    <row r="900" spans="1:9" ht="21" customHeight="1">
      <c r="A900" s="53">
        <v>22</v>
      </c>
      <c r="B900" s="62">
        <v>46440</v>
      </c>
      <c r="C900" s="63" t="s">
        <v>700</v>
      </c>
      <c r="D900" s="64" t="s">
        <v>1602</v>
      </c>
      <c r="E900" s="27"/>
      <c r="F900" s="31"/>
      <c r="G900" s="53"/>
      <c r="H900" s="55"/>
      <c r="I900" s="55"/>
    </row>
    <row r="901" spans="1:9" ht="21" customHeight="1">
      <c r="A901" s="53">
        <v>23</v>
      </c>
      <c r="B901" s="69">
        <v>46491</v>
      </c>
      <c r="C901" s="63" t="s">
        <v>2098</v>
      </c>
      <c r="D901" s="64" t="s">
        <v>2099</v>
      </c>
      <c r="E901" s="27"/>
      <c r="F901" s="31"/>
      <c r="G901" s="53"/>
      <c r="H901" s="55"/>
      <c r="I901" s="55"/>
    </row>
    <row r="902" spans="1:9" ht="21" customHeight="1">
      <c r="A902" s="53">
        <v>24</v>
      </c>
      <c r="B902" s="69">
        <v>46496</v>
      </c>
      <c r="C902" s="63" t="s">
        <v>2100</v>
      </c>
      <c r="D902" s="64" t="s">
        <v>2101</v>
      </c>
      <c r="E902" s="27"/>
      <c r="F902" s="31"/>
      <c r="G902" s="53"/>
      <c r="H902" s="55"/>
      <c r="I902" s="55"/>
    </row>
    <row r="903" spans="1:9" ht="21" customHeight="1">
      <c r="A903" s="56">
        <v>25</v>
      </c>
      <c r="B903" s="57">
        <v>46505</v>
      </c>
      <c r="C903" s="70" t="s">
        <v>2102</v>
      </c>
      <c r="D903" s="71" t="s">
        <v>2103</v>
      </c>
      <c r="E903" s="72"/>
      <c r="F903" s="72"/>
      <c r="G903" s="56"/>
      <c r="H903" s="58"/>
      <c r="I903" s="58"/>
    </row>
    <row r="904" spans="1:8" ht="21" customHeight="1">
      <c r="A904" s="18"/>
      <c r="B904" s="19"/>
      <c r="C904" s="41"/>
      <c r="D904" s="20"/>
      <c r="E904" s="21"/>
      <c r="F904" s="19"/>
      <c r="G904" s="18"/>
      <c r="H904" s="28"/>
    </row>
    <row r="905" spans="1:9" ht="21" customHeight="1">
      <c r="A905" s="10"/>
      <c r="B905" s="11"/>
      <c r="C905" s="42"/>
      <c r="D905" s="12"/>
      <c r="E905" s="22"/>
      <c r="F905" s="11"/>
      <c r="G905" s="10"/>
      <c r="H905" s="25"/>
      <c r="I905" s="25"/>
    </row>
    <row r="906" spans="1:9" ht="21" customHeight="1">
      <c r="A906" s="10"/>
      <c r="B906" s="11"/>
      <c r="C906" s="42"/>
      <c r="D906" s="12"/>
      <c r="E906" s="22"/>
      <c r="F906" s="11"/>
      <c r="G906" s="10"/>
      <c r="H906" s="25"/>
      <c r="I906" s="25"/>
    </row>
    <row r="907" spans="1:9" ht="21" customHeight="1">
      <c r="A907" s="10"/>
      <c r="B907" s="11"/>
      <c r="C907" s="42"/>
      <c r="D907" s="12"/>
      <c r="E907" s="22"/>
      <c r="F907" s="11"/>
      <c r="G907" s="10"/>
      <c r="H907" s="25"/>
      <c r="I907" s="25"/>
    </row>
    <row r="908" spans="1:9" ht="21" customHeight="1">
      <c r="A908" s="10"/>
      <c r="B908" s="11"/>
      <c r="C908" s="42"/>
      <c r="D908" s="39" t="s">
        <v>1334</v>
      </c>
      <c r="E908" s="22"/>
      <c r="F908" s="11"/>
      <c r="G908" s="10"/>
      <c r="H908" s="25"/>
      <c r="I908" s="25"/>
    </row>
    <row r="909" spans="1:9" ht="21" customHeight="1">
      <c r="A909" s="10"/>
      <c r="B909" s="11"/>
      <c r="C909" s="42"/>
      <c r="D909" s="39" t="s">
        <v>2390</v>
      </c>
      <c r="E909" s="22"/>
      <c r="F909" s="11"/>
      <c r="G909" s="10"/>
      <c r="H909" s="25"/>
      <c r="I909" s="25"/>
    </row>
    <row r="910" spans="1:9" ht="21" customHeight="1">
      <c r="A910" s="10"/>
      <c r="B910" s="11"/>
      <c r="C910" s="42"/>
      <c r="D910" s="39" t="s">
        <v>2391</v>
      </c>
      <c r="E910" s="22"/>
      <c r="F910" s="11"/>
      <c r="G910" s="10"/>
      <c r="H910" s="25"/>
      <c r="I910" s="25"/>
    </row>
    <row r="911" spans="1:9" ht="21" customHeight="1">
      <c r="A911" s="10"/>
      <c r="B911" s="11"/>
      <c r="C911" s="42"/>
      <c r="D911" s="39"/>
      <c r="E911" s="22"/>
      <c r="F911" s="11"/>
      <c r="G911" s="10"/>
      <c r="H911" s="25"/>
      <c r="I911" s="25"/>
    </row>
    <row r="912" spans="1:9" ht="25.5" customHeight="1">
      <c r="A912" s="88" t="s">
        <v>1333</v>
      </c>
      <c r="B912" s="88"/>
      <c r="C912" s="88"/>
      <c r="D912" s="88"/>
      <c r="E912" s="88"/>
      <c r="F912" s="88"/>
      <c r="G912" s="88"/>
      <c r="H912" s="88"/>
      <c r="I912" s="88"/>
    </row>
    <row r="913" spans="1:9" ht="26.25" customHeight="1">
      <c r="A913" s="84" t="s">
        <v>1420</v>
      </c>
      <c r="B913" s="84"/>
      <c r="C913" s="84"/>
      <c r="D913" s="84"/>
      <c r="E913" s="84"/>
      <c r="F913" s="84"/>
      <c r="G913" s="84"/>
      <c r="H913" s="84"/>
      <c r="I913" s="84"/>
    </row>
    <row r="914" spans="1:9" ht="21" customHeight="1">
      <c r="A914" s="85" t="s">
        <v>2386</v>
      </c>
      <c r="B914" s="85"/>
      <c r="C914" s="85"/>
      <c r="D914" s="85"/>
      <c r="E914" s="85"/>
      <c r="F914" s="85"/>
      <c r="G914" s="85"/>
      <c r="H914" s="85"/>
      <c r="I914" s="85"/>
    </row>
    <row r="915" spans="1:9" ht="21" customHeight="1">
      <c r="A915" s="13"/>
      <c r="B915" s="14"/>
      <c r="C915" s="40"/>
      <c r="D915" s="15"/>
      <c r="E915" s="23"/>
      <c r="F915" s="14"/>
      <c r="G915" s="10"/>
      <c r="H915" s="25"/>
      <c r="I915" s="25"/>
    </row>
    <row r="916" spans="1:9" ht="21" customHeight="1">
      <c r="A916" s="6" t="s">
        <v>2403</v>
      </c>
      <c r="B916" s="45" t="s">
        <v>2392</v>
      </c>
      <c r="C916" s="86" t="s">
        <v>2405</v>
      </c>
      <c r="D916" s="87"/>
      <c r="E916" s="17" t="s">
        <v>2406</v>
      </c>
      <c r="F916" s="6" t="s">
        <v>2407</v>
      </c>
      <c r="G916" s="6" t="s">
        <v>1328</v>
      </c>
      <c r="H916" s="6" t="s">
        <v>1329</v>
      </c>
      <c r="I916" s="6"/>
    </row>
    <row r="917" spans="1:9" ht="21" customHeight="1">
      <c r="A917" s="51">
        <v>1</v>
      </c>
      <c r="B917" s="59">
        <v>43331</v>
      </c>
      <c r="C917" s="60" t="s">
        <v>480</v>
      </c>
      <c r="D917" s="61" t="s">
        <v>2104</v>
      </c>
      <c r="E917" s="49"/>
      <c r="F917" s="50"/>
      <c r="G917" s="51"/>
      <c r="H917" s="52"/>
      <c r="I917" s="52"/>
    </row>
    <row r="918" spans="1:9" ht="21" customHeight="1">
      <c r="A918" s="53">
        <v>2</v>
      </c>
      <c r="B918" s="62">
        <v>43352</v>
      </c>
      <c r="C918" s="63" t="s">
        <v>375</v>
      </c>
      <c r="D918" s="64" t="s">
        <v>2105</v>
      </c>
      <c r="E918" s="27"/>
      <c r="F918" s="31"/>
      <c r="G918" s="53"/>
      <c r="H918" s="55"/>
      <c r="I918" s="55"/>
    </row>
    <row r="919" spans="1:9" ht="21" customHeight="1">
      <c r="A919" s="53">
        <v>3</v>
      </c>
      <c r="B919" s="62">
        <v>43433</v>
      </c>
      <c r="C919" s="63" t="s">
        <v>2106</v>
      </c>
      <c r="D919" s="64" t="s">
        <v>2107</v>
      </c>
      <c r="E919" s="27"/>
      <c r="F919" s="31"/>
      <c r="G919" s="53"/>
      <c r="H919" s="55"/>
      <c r="I919" s="55"/>
    </row>
    <row r="920" spans="1:9" ht="21" customHeight="1">
      <c r="A920" s="53">
        <v>4</v>
      </c>
      <c r="B920" s="62">
        <v>43486</v>
      </c>
      <c r="C920" s="63" t="s">
        <v>2108</v>
      </c>
      <c r="D920" s="64" t="s">
        <v>2109</v>
      </c>
      <c r="E920" s="27"/>
      <c r="F920" s="31"/>
      <c r="G920" s="53"/>
      <c r="H920" s="55"/>
      <c r="I920" s="55"/>
    </row>
    <row r="921" spans="1:9" ht="21" customHeight="1">
      <c r="A921" s="53">
        <v>5</v>
      </c>
      <c r="B921" s="62">
        <v>46142</v>
      </c>
      <c r="C921" s="63" t="s">
        <v>376</v>
      </c>
      <c r="D921" s="64" t="s">
        <v>2110</v>
      </c>
      <c r="E921" s="65"/>
      <c r="F921" s="66"/>
      <c r="G921" s="67"/>
      <c r="H921" s="68"/>
      <c r="I921" s="55"/>
    </row>
    <row r="922" spans="1:9" ht="21" customHeight="1">
      <c r="A922" s="53">
        <v>6</v>
      </c>
      <c r="B922" s="69">
        <v>46167</v>
      </c>
      <c r="C922" s="63" t="s">
        <v>377</v>
      </c>
      <c r="D922" s="64" t="s">
        <v>2111</v>
      </c>
      <c r="E922" s="27"/>
      <c r="F922" s="31"/>
      <c r="G922" s="53"/>
      <c r="H922" s="55"/>
      <c r="I922" s="55"/>
    </row>
    <row r="923" spans="1:9" ht="21" customHeight="1">
      <c r="A923" s="53">
        <v>7</v>
      </c>
      <c r="B923" s="69">
        <v>46168</v>
      </c>
      <c r="C923" s="63" t="s">
        <v>378</v>
      </c>
      <c r="D923" s="64" t="s">
        <v>2112</v>
      </c>
      <c r="E923" s="27"/>
      <c r="F923" s="31"/>
      <c r="G923" s="53"/>
      <c r="H923" s="55"/>
      <c r="I923" s="55"/>
    </row>
    <row r="924" spans="1:9" ht="21" customHeight="1">
      <c r="A924" s="53">
        <v>8</v>
      </c>
      <c r="B924" s="62">
        <v>46186</v>
      </c>
      <c r="C924" s="63" t="s">
        <v>1521</v>
      </c>
      <c r="D924" s="64" t="s">
        <v>2113</v>
      </c>
      <c r="E924" s="27"/>
      <c r="F924" s="31"/>
      <c r="G924" s="53"/>
      <c r="H924" s="55"/>
      <c r="I924" s="55"/>
    </row>
    <row r="925" spans="1:9" ht="21" customHeight="1">
      <c r="A925" s="53">
        <v>9</v>
      </c>
      <c r="B925" s="62">
        <v>46192</v>
      </c>
      <c r="C925" s="63" t="s">
        <v>2114</v>
      </c>
      <c r="D925" s="64" t="s">
        <v>2115</v>
      </c>
      <c r="E925" s="27"/>
      <c r="F925" s="31"/>
      <c r="G925" s="53"/>
      <c r="H925" s="55"/>
      <c r="I925" s="55"/>
    </row>
    <row r="926" spans="1:9" ht="21" customHeight="1">
      <c r="A926" s="53">
        <v>10</v>
      </c>
      <c r="B926" s="62">
        <v>46196</v>
      </c>
      <c r="C926" s="63" t="s">
        <v>2116</v>
      </c>
      <c r="D926" s="64" t="s">
        <v>2117</v>
      </c>
      <c r="E926" s="27"/>
      <c r="F926" s="31"/>
      <c r="G926" s="53"/>
      <c r="H926" s="55"/>
      <c r="I926" s="55"/>
    </row>
    <row r="927" spans="1:9" ht="21" customHeight="1">
      <c r="A927" s="53">
        <v>11</v>
      </c>
      <c r="B927" s="62">
        <v>46243</v>
      </c>
      <c r="C927" s="63" t="s">
        <v>2118</v>
      </c>
      <c r="D927" s="64" t="s">
        <v>2119</v>
      </c>
      <c r="E927" s="27"/>
      <c r="F927" s="31"/>
      <c r="G927" s="53"/>
      <c r="H927" s="55"/>
      <c r="I927" s="55"/>
    </row>
    <row r="928" spans="1:9" ht="21" customHeight="1">
      <c r="A928" s="53">
        <v>12</v>
      </c>
      <c r="B928" s="69">
        <v>46251</v>
      </c>
      <c r="C928" s="63" t="s">
        <v>2120</v>
      </c>
      <c r="D928" s="64" t="s">
        <v>2121</v>
      </c>
      <c r="E928" s="27"/>
      <c r="F928" s="31"/>
      <c r="G928" s="53"/>
      <c r="H928" s="55"/>
      <c r="I928" s="55"/>
    </row>
    <row r="929" spans="1:9" ht="21" customHeight="1">
      <c r="A929" s="53">
        <v>13</v>
      </c>
      <c r="B929" s="62">
        <v>46262</v>
      </c>
      <c r="C929" s="63" t="s">
        <v>2122</v>
      </c>
      <c r="D929" s="64" t="s">
        <v>2123</v>
      </c>
      <c r="E929" s="27"/>
      <c r="F929" s="31"/>
      <c r="G929" s="53"/>
      <c r="H929" s="55"/>
      <c r="I929" s="55"/>
    </row>
    <row r="930" spans="1:9" ht="21" customHeight="1">
      <c r="A930" s="53">
        <v>14</v>
      </c>
      <c r="B930" s="62">
        <v>43448</v>
      </c>
      <c r="C930" s="63" t="s">
        <v>591</v>
      </c>
      <c r="D930" s="64" t="s">
        <v>2124</v>
      </c>
      <c r="E930" s="27"/>
      <c r="F930" s="31"/>
      <c r="G930" s="53"/>
      <c r="H930" s="55"/>
      <c r="I930" s="55"/>
    </row>
    <row r="931" spans="1:9" ht="21" customHeight="1">
      <c r="A931" s="53">
        <v>15</v>
      </c>
      <c r="B931" s="62">
        <v>43546</v>
      </c>
      <c r="C931" s="63" t="s">
        <v>592</v>
      </c>
      <c r="D931" s="64" t="s">
        <v>1742</v>
      </c>
      <c r="E931" s="27"/>
      <c r="F931" s="31"/>
      <c r="G931" s="53"/>
      <c r="H931" s="55"/>
      <c r="I931" s="55"/>
    </row>
    <row r="932" spans="1:9" ht="21" customHeight="1">
      <c r="A932" s="53">
        <v>16</v>
      </c>
      <c r="B932" s="62">
        <v>46299</v>
      </c>
      <c r="C932" s="63" t="s">
        <v>2059</v>
      </c>
      <c r="D932" s="64" t="s">
        <v>2125</v>
      </c>
      <c r="E932" s="27"/>
      <c r="F932" s="31"/>
      <c r="G932" s="53"/>
      <c r="H932" s="55"/>
      <c r="I932" s="55"/>
    </row>
    <row r="933" spans="1:9" ht="21" customHeight="1">
      <c r="A933" s="53">
        <v>17</v>
      </c>
      <c r="B933" s="62">
        <v>46304</v>
      </c>
      <c r="C933" s="63" t="s">
        <v>2126</v>
      </c>
      <c r="D933" s="64" t="s">
        <v>2127</v>
      </c>
      <c r="E933" s="27"/>
      <c r="F933" s="31"/>
      <c r="G933" s="53"/>
      <c r="H933" s="55"/>
      <c r="I933" s="55"/>
    </row>
    <row r="934" spans="1:9" ht="21" customHeight="1">
      <c r="A934" s="53">
        <v>18</v>
      </c>
      <c r="B934" s="62">
        <v>46327</v>
      </c>
      <c r="C934" s="63" t="s">
        <v>2128</v>
      </c>
      <c r="D934" s="64" t="s">
        <v>2129</v>
      </c>
      <c r="E934" s="27"/>
      <c r="F934" s="31"/>
      <c r="G934" s="53"/>
      <c r="H934" s="55"/>
      <c r="I934" s="55"/>
    </row>
    <row r="935" spans="1:9" ht="21" customHeight="1">
      <c r="A935" s="53">
        <v>19</v>
      </c>
      <c r="B935" s="62">
        <v>46328</v>
      </c>
      <c r="C935" s="63" t="s">
        <v>2130</v>
      </c>
      <c r="D935" s="64" t="s">
        <v>2131</v>
      </c>
      <c r="E935" s="27"/>
      <c r="F935" s="31"/>
      <c r="G935" s="53"/>
      <c r="H935" s="55"/>
      <c r="I935" s="55"/>
    </row>
    <row r="936" spans="1:9" ht="21" customHeight="1">
      <c r="A936" s="53">
        <v>20</v>
      </c>
      <c r="B936" s="62">
        <v>46364</v>
      </c>
      <c r="C936" s="63" t="s">
        <v>2132</v>
      </c>
      <c r="D936" s="64" t="s">
        <v>2133</v>
      </c>
      <c r="E936" s="27"/>
      <c r="F936" s="31"/>
      <c r="G936" s="53"/>
      <c r="H936" s="55"/>
      <c r="I936" s="55"/>
    </row>
    <row r="937" spans="1:9" ht="21" customHeight="1">
      <c r="A937" s="53">
        <v>21</v>
      </c>
      <c r="B937" s="62">
        <v>46397</v>
      </c>
      <c r="C937" s="63" t="s">
        <v>2134</v>
      </c>
      <c r="D937" s="64" t="s">
        <v>2135</v>
      </c>
      <c r="E937" s="27"/>
      <c r="F937" s="31"/>
      <c r="G937" s="53"/>
      <c r="H937" s="55"/>
      <c r="I937" s="55"/>
    </row>
    <row r="938" spans="1:9" ht="21" customHeight="1">
      <c r="A938" s="53">
        <v>22</v>
      </c>
      <c r="B938" s="62">
        <v>46435</v>
      </c>
      <c r="C938" s="63" t="s">
        <v>2136</v>
      </c>
      <c r="D938" s="64" t="s">
        <v>2137</v>
      </c>
      <c r="E938" s="27"/>
      <c r="F938" s="31"/>
      <c r="G938" s="53"/>
      <c r="H938" s="55"/>
      <c r="I938" s="55"/>
    </row>
    <row r="939" spans="1:9" ht="21" customHeight="1">
      <c r="A939" s="53">
        <v>23</v>
      </c>
      <c r="B939" s="69">
        <v>46436</v>
      </c>
      <c r="C939" s="63" t="s">
        <v>2138</v>
      </c>
      <c r="D939" s="64" t="s">
        <v>1874</v>
      </c>
      <c r="E939" s="27"/>
      <c r="F939" s="31"/>
      <c r="G939" s="53"/>
      <c r="H939" s="55"/>
      <c r="I939" s="55"/>
    </row>
    <row r="940" spans="1:9" ht="21" customHeight="1">
      <c r="A940" s="53">
        <v>24</v>
      </c>
      <c r="B940" s="69">
        <v>46470</v>
      </c>
      <c r="C940" s="63" t="s">
        <v>701</v>
      </c>
      <c r="D940" s="64" t="s">
        <v>2139</v>
      </c>
      <c r="E940" s="27"/>
      <c r="F940" s="31"/>
      <c r="G940" s="53"/>
      <c r="H940" s="55"/>
      <c r="I940" s="55"/>
    </row>
    <row r="941" spans="1:9" ht="21" customHeight="1">
      <c r="A941" s="56">
        <v>25</v>
      </c>
      <c r="B941" s="57">
        <v>46492</v>
      </c>
      <c r="C941" s="70" t="s">
        <v>2140</v>
      </c>
      <c r="D941" s="71" t="s">
        <v>2141</v>
      </c>
      <c r="E941" s="72"/>
      <c r="F941" s="72"/>
      <c r="G941" s="56"/>
      <c r="H941" s="58"/>
      <c r="I941" s="58"/>
    </row>
    <row r="942" spans="1:8" ht="21" customHeight="1">
      <c r="A942" s="18"/>
      <c r="B942" s="19"/>
      <c r="C942" s="41"/>
      <c r="D942" s="20"/>
      <c r="E942" s="21"/>
      <c r="F942" s="19"/>
      <c r="G942" s="18"/>
      <c r="H942" s="28"/>
    </row>
    <row r="943" spans="1:9" ht="21" customHeight="1">
      <c r="A943" s="10"/>
      <c r="B943" s="11"/>
      <c r="C943" s="42"/>
      <c r="D943" s="12"/>
      <c r="E943" s="22"/>
      <c r="F943" s="11"/>
      <c r="G943" s="10"/>
      <c r="H943" s="25"/>
      <c r="I943" s="25"/>
    </row>
    <row r="944" spans="1:9" ht="21" customHeight="1">
      <c r="A944" s="10"/>
      <c r="B944" s="11"/>
      <c r="C944" s="42"/>
      <c r="D944" s="12"/>
      <c r="E944" s="22"/>
      <c r="F944" s="11"/>
      <c r="G944" s="10"/>
      <c r="H944" s="25"/>
      <c r="I944" s="25"/>
    </row>
    <row r="945" spans="1:9" ht="21" customHeight="1">
      <c r="A945" s="10"/>
      <c r="B945" s="11"/>
      <c r="C945" s="42"/>
      <c r="D945" s="12"/>
      <c r="E945" s="22"/>
      <c r="F945" s="11"/>
      <c r="G945" s="10"/>
      <c r="H945" s="25"/>
      <c r="I945" s="25"/>
    </row>
    <row r="946" spans="1:9" ht="21" customHeight="1">
      <c r="A946" s="10"/>
      <c r="B946" s="11"/>
      <c r="C946" s="42"/>
      <c r="D946" s="39" t="s">
        <v>1334</v>
      </c>
      <c r="E946" s="22"/>
      <c r="F946" s="11"/>
      <c r="G946" s="10"/>
      <c r="H946" s="25"/>
      <c r="I946" s="25"/>
    </row>
    <row r="947" spans="1:9" ht="21" customHeight="1">
      <c r="A947" s="10"/>
      <c r="B947" s="11"/>
      <c r="C947" s="42"/>
      <c r="D947" s="39" t="s">
        <v>2390</v>
      </c>
      <c r="E947" s="22"/>
      <c r="F947" s="11"/>
      <c r="G947" s="10"/>
      <c r="H947" s="25"/>
      <c r="I947" s="25"/>
    </row>
    <row r="948" spans="1:9" ht="21" customHeight="1">
      <c r="A948" s="10"/>
      <c r="B948" s="11"/>
      <c r="C948" s="42"/>
      <c r="D948" s="39" t="s">
        <v>2391</v>
      </c>
      <c r="E948" s="22"/>
      <c r="F948" s="11"/>
      <c r="G948" s="10"/>
      <c r="H948" s="25"/>
      <c r="I948" s="25"/>
    </row>
    <row r="949" spans="1:9" ht="21" customHeight="1">
      <c r="A949" s="10"/>
      <c r="B949" s="11"/>
      <c r="C949" s="42"/>
      <c r="D949" s="39"/>
      <c r="E949" s="22"/>
      <c r="F949" s="11"/>
      <c r="G949" s="10"/>
      <c r="H949" s="25"/>
      <c r="I949" s="25"/>
    </row>
    <row r="950" spans="1:9" ht="27.75" customHeight="1">
      <c r="A950" s="88" t="s">
        <v>1333</v>
      </c>
      <c r="B950" s="88"/>
      <c r="C950" s="88"/>
      <c r="D950" s="88"/>
      <c r="E950" s="88"/>
      <c r="F950" s="88"/>
      <c r="G950" s="88"/>
      <c r="H950" s="88"/>
      <c r="I950" s="88"/>
    </row>
    <row r="951" spans="1:9" ht="26.25" customHeight="1">
      <c r="A951" s="84" t="s">
        <v>1426</v>
      </c>
      <c r="B951" s="84"/>
      <c r="C951" s="84"/>
      <c r="D951" s="84"/>
      <c r="E951" s="84"/>
      <c r="F951" s="84"/>
      <c r="G951" s="84"/>
      <c r="H951" s="84"/>
      <c r="I951" s="84"/>
    </row>
    <row r="952" spans="1:9" ht="21" customHeight="1">
      <c r="A952" s="85" t="s">
        <v>2386</v>
      </c>
      <c r="B952" s="85"/>
      <c r="C952" s="85"/>
      <c r="D952" s="85"/>
      <c r="E952" s="85"/>
      <c r="F952" s="85"/>
      <c r="G952" s="85"/>
      <c r="H952" s="85"/>
      <c r="I952" s="85"/>
    </row>
    <row r="953" spans="1:9" ht="21" customHeight="1">
      <c r="A953" s="13"/>
      <c r="B953" s="14"/>
      <c r="C953" s="40"/>
      <c r="D953" s="15"/>
      <c r="E953" s="23"/>
      <c r="F953" s="14"/>
      <c r="G953" s="10"/>
      <c r="H953" s="25"/>
      <c r="I953" s="25"/>
    </row>
    <row r="954" spans="1:9" ht="21" customHeight="1">
      <c r="A954" s="6" t="s">
        <v>2403</v>
      </c>
      <c r="B954" s="45" t="s">
        <v>2392</v>
      </c>
      <c r="C954" s="86" t="s">
        <v>2405</v>
      </c>
      <c r="D954" s="87"/>
      <c r="E954" s="17" t="s">
        <v>2406</v>
      </c>
      <c r="F954" s="6" t="s">
        <v>2407</v>
      </c>
      <c r="G954" s="6" t="s">
        <v>1328</v>
      </c>
      <c r="H954" s="6" t="s">
        <v>1329</v>
      </c>
      <c r="I954" s="6"/>
    </row>
    <row r="955" spans="1:9" ht="21" customHeight="1">
      <c r="A955" s="51">
        <v>1</v>
      </c>
      <c r="B955" s="59">
        <v>43348</v>
      </c>
      <c r="C955" s="60" t="s">
        <v>2145</v>
      </c>
      <c r="D955" s="61" t="s">
        <v>2142</v>
      </c>
      <c r="E955" s="49"/>
      <c r="F955" s="50"/>
      <c r="G955" s="51"/>
      <c r="H955" s="52"/>
      <c r="I955" s="52"/>
    </row>
    <row r="956" spans="1:9" ht="21" customHeight="1">
      <c r="A956" s="53">
        <v>2</v>
      </c>
      <c r="B956" s="62">
        <v>43390</v>
      </c>
      <c r="C956" s="63" t="s">
        <v>2143</v>
      </c>
      <c r="D956" s="64" t="s">
        <v>2144</v>
      </c>
      <c r="E956" s="27"/>
      <c r="F956" s="31"/>
      <c r="G956" s="53"/>
      <c r="H956" s="55"/>
      <c r="I956" s="55"/>
    </row>
    <row r="957" spans="1:9" ht="21" customHeight="1">
      <c r="A957" s="53">
        <v>3</v>
      </c>
      <c r="B957" s="62">
        <v>46162</v>
      </c>
      <c r="C957" s="63" t="s">
        <v>2145</v>
      </c>
      <c r="D957" s="64" t="s">
        <v>2146</v>
      </c>
      <c r="E957" s="27"/>
      <c r="F957" s="31"/>
      <c r="G957" s="53"/>
      <c r="H957" s="55"/>
      <c r="I957" s="55"/>
    </row>
    <row r="958" spans="1:9" ht="21" customHeight="1">
      <c r="A958" s="53">
        <v>4</v>
      </c>
      <c r="B958" s="62">
        <v>46173</v>
      </c>
      <c r="C958" s="63" t="s">
        <v>2147</v>
      </c>
      <c r="D958" s="64" t="s">
        <v>2148</v>
      </c>
      <c r="E958" s="27"/>
      <c r="F958" s="31"/>
      <c r="G958" s="53"/>
      <c r="H958" s="55"/>
      <c r="I958" s="55"/>
    </row>
    <row r="959" spans="1:9" ht="21" customHeight="1">
      <c r="A959" s="53">
        <v>5</v>
      </c>
      <c r="B959" s="62">
        <v>46174</v>
      </c>
      <c r="C959" s="63" t="s">
        <v>2149</v>
      </c>
      <c r="D959" s="64" t="s">
        <v>2150</v>
      </c>
      <c r="E959" s="65"/>
      <c r="F959" s="66"/>
      <c r="G959" s="67"/>
      <c r="H959" s="68"/>
      <c r="I959" s="55"/>
    </row>
    <row r="960" spans="1:9" ht="21" customHeight="1">
      <c r="A960" s="53">
        <v>6</v>
      </c>
      <c r="B960" s="69">
        <v>46182</v>
      </c>
      <c r="C960" s="63" t="s">
        <v>343</v>
      </c>
      <c r="D960" s="64" t="s">
        <v>2151</v>
      </c>
      <c r="E960" s="27"/>
      <c r="F960" s="31"/>
      <c r="G960" s="53"/>
      <c r="H960" s="55"/>
      <c r="I960" s="55"/>
    </row>
    <row r="961" spans="1:9" ht="21" customHeight="1">
      <c r="A961" s="53">
        <v>7</v>
      </c>
      <c r="B961" s="69">
        <v>46191</v>
      </c>
      <c r="C961" s="63" t="s">
        <v>2152</v>
      </c>
      <c r="D961" s="64" t="s">
        <v>2153</v>
      </c>
      <c r="E961" s="27"/>
      <c r="F961" s="31"/>
      <c r="G961" s="53"/>
      <c r="H961" s="55"/>
      <c r="I961" s="55"/>
    </row>
    <row r="962" spans="1:9" ht="21" customHeight="1">
      <c r="A962" s="53">
        <v>8</v>
      </c>
      <c r="B962" s="62">
        <v>46203</v>
      </c>
      <c r="C962" s="63" t="s">
        <v>379</v>
      </c>
      <c r="D962" s="64" t="s">
        <v>2154</v>
      </c>
      <c r="E962" s="27"/>
      <c r="F962" s="31"/>
      <c r="G962" s="53"/>
      <c r="H962" s="55"/>
      <c r="I962" s="55"/>
    </row>
    <row r="963" spans="1:9" ht="21" customHeight="1">
      <c r="A963" s="53">
        <v>9</v>
      </c>
      <c r="B963" s="62">
        <v>46207</v>
      </c>
      <c r="C963" s="63" t="s">
        <v>2155</v>
      </c>
      <c r="D963" s="64" t="s">
        <v>2156</v>
      </c>
      <c r="E963" s="27"/>
      <c r="F963" s="31"/>
      <c r="G963" s="53"/>
      <c r="H963" s="55"/>
      <c r="I963" s="55"/>
    </row>
    <row r="964" spans="1:9" ht="21" customHeight="1">
      <c r="A964" s="53">
        <v>10</v>
      </c>
      <c r="B964" s="62">
        <v>46212</v>
      </c>
      <c r="C964" s="63" t="s">
        <v>2157</v>
      </c>
      <c r="D964" s="64" t="s">
        <v>2158</v>
      </c>
      <c r="E964" s="27"/>
      <c r="F964" s="31"/>
      <c r="G964" s="53"/>
      <c r="H964" s="55"/>
      <c r="I964" s="55"/>
    </row>
    <row r="965" spans="1:9" ht="21" customHeight="1">
      <c r="A965" s="53">
        <v>11</v>
      </c>
      <c r="B965" s="62">
        <v>46240</v>
      </c>
      <c r="C965" s="63" t="s">
        <v>2159</v>
      </c>
      <c r="D965" s="64" t="s">
        <v>2160</v>
      </c>
      <c r="E965" s="27"/>
      <c r="F965" s="31"/>
      <c r="G965" s="53"/>
      <c r="H965" s="55"/>
      <c r="I965" s="55"/>
    </row>
    <row r="966" spans="1:9" ht="21" customHeight="1">
      <c r="A966" s="53">
        <v>12</v>
      </c>
      <c r="B966" s="69">
        <v>46245</v>
      </c>
      <c r="C966" s="63" t="s">
        <v>380</v>
      </c>
      <c r="D966" s="64" t="s">
        <v>2161</v>
      </c>
      <c r="E966" s="27"/>
      <c r="F966" s="31"/>
      <c r="G966" s="53"/>
      <c r="H966" s="55"/>
      <c r="I966" s="55"/>
    </row>
    <row r="967" spans="1:9" ht="21" customHeight="1">
      <c r="A967" s="53">
        <v>13</v>
      </c>
      <c r="B967" s="62">
        <v>46256</v>
      </c>
      <c r="C967" s="63" t="s">
        <v>2162</v>
      </c>
      <c r="D967" s="64" t="s">
        <v>2163</v>
      </c>
      <c r="E967" s="27"/>
      <c r="F967" s="31"/>
      <c r="G967" s="53"/>
      <c r="H967" s="55"/>
      <c r="I967" s="55"/>
    </row>
    <row r="968" spans="1:9" ht="21" customHeight="1">
      <c r="A968" s="53">
        <v>14</v>
      </c>
      <c r="B968" s="62">
        <v>43520</v>
      </c>
      <c r="C968" s="63" t="s">
        <v>593</v>
      </c>
      <c r="D968" s="64" t="s">
        <v>1592</v>
      </c>
      <c r="E968" s="27"/>
      <c r="F968" s="31"/>
      <c r="G968" s="53"/>
      <c r="H968" s="55"/>
      <c r="I968" s="55"/>
    </row>
    <row r="969" spans="1:9" ht="21" customHeight="1">
      <c r="A969" s="53">
        <v>15</v>
      </c>
      <c r="B969" s="62">
        <v>46296</v>
      </c>
      <c r="C969" s="63" t="s">
        <v>2164</v>
      </c>
      <c r="D969" s="64" t="s">
        <v>2165</v>
      </c>
      <c r="E969" s="27"/>
      <c r="F969" s="31"/>
      <c r="G969" s="53"/>
      <c r="H969" s="55"/>
      <c r="I969" s="55"/>
    </row>
    <row r="970" spans="1:9" ht="21" customHeight="1">
      <c r="A970" s="53">
        <v>16</v>
      </c>
      <c r="B970" s="62">
        <v>46309</v>
      </c>
      <c r="C970" s="63" t="s">
        <v>2166</v>
      </c>
      <c r="D970" s="64" t="s">
        <v>2167</v>
      </c>
      <c r="E970" s="27"/>
      <c r="F970" s="31"/>
      <c r="G970" s="53"/>
      <c r="H970" s="55"/>
      <c r="I970" s="55"/>
    </row>
    <row r="971" spans="1:9" ht="21" customHeight="1">
      <c r="A971" s="53">
        <v>17</v>
      </c>
      <c r="B971" s="62">
        <v>46326</v>
      </c>
      <c r="C971" s="63" t="s">
        <v>2168</v>
      </c>
      <c r="D971" s="64" t="s">
        <v>1661</v>
      </c>
      <c r="E971" s="27"/>
      <c r="F971" s="31"/>
      <c r="G971" s="53"/>
      <c r="H971" s="55"/>
      <c r="I971" s="55"/>
    </row>
    <row r="972" spans="1:9" ht="21" customHeight="1">
      <c r="A972" s="53">
        <v>18</v>
      </c>
      <c r="B972" s="62">
        <v>46355</v>
      </c>
      <c r="C972" s="63" t="s">
        <v>2169</v>
      </c>
      <c r="D972" s="64" t="s">
        <v>2170</v>
      </c>
      <c r="E972" s="27"/>
      <c r="F972" s="31"/>
      <c r="G972" s="53"/>
      <c r="H972" s="55"/>
      <c r="I972" s="55"/>
    </row>
    <row r="973" spans="1:9" ht="21" customHeight="1">
      <c r="A973" s="53">
        <v>19</v>
      </c>
      <c r="B973" s="62">
        <v>46368</v>
      </c>
      <c r="C973" s="63" t="s">
        <v>702</v>
      </c>
      <c r="D973" s="64" t="s">
        <v>2171</v>
      </c>
      <c r="E973" s="27"/>
      <c r="F973" s="31"/>
      <c r="G973" s="53"/>
      <c r="H973" s="55"/>
      <c r="I973" s="55"/>
    </row>
    <row r="974" spans="1:9" ht="21" customHeight="1">
      <c r="A974" s="53">
        <v>20</v>
      </c>
      <c r="B974" s="62">
        <v>46389</v>
      </c>
      <c r="C974" s="63" t="s">
        <v>703</v>
      </c>
      <c r="D974" s="64" t="s">
        <v>2172</v>
      </c>
      <c r="E974" s="27"/>
      <c r="F974" s="31"/>
      <c r="G974" s="53"/>
      <c r="H974" s="55"/>
      <c r="I974" s="55"/>
    </row>
    <row r="975" spans="1:9" ht="21" customHeight="1">
      <c r="A975" s="53">
        <v>21</v>
      </c>
      <c r="B975" s="62">
        <v>46395</v>
      </c>
      <c r="C975" s="63" t="s">
        <v>704</v>
      </c>
      <c r="D975" s="64" t="s">
        <v>2173</v>
      </c>
      <c r="E975" s="27"/>
      <c r="F975" s="31"/>
      <c r="G975" s="53"/>
      <c r="H975" s="55"/>
      <c r="I975" s="55"/>
    </row>
    <row r="976" spans="1:9" ht="21" customHeight="1">
      <c r="A976" s="53">
        <v>22</v>
      </c>
      <c r="B976" s="62">
        <v>46400</v>
      </c>
      <c r="C976" s="63" t="s">
        <v>705</v>
      </c>
      <c r="D976" s="64" t="s">
        <v>2174</v>
      </c>
      <c r="E976" s="27"/>
      <c r="F976" s="31"/>
      <c r="G976" s="53"/>
      <c r="H976" s="55"/>
      <c r="I976" s="55"/>
    </row>
    <row r="977" spans="1:9" ht="21" customHeight="1">
      <c r="A977" s="53">
        <v>23</v>
      </c>
      <c r="B977" s="69">
        <v>46410</v>
      </c>
      <c r="C977" s="63" t="s">
        <v>2175</v>
      </c>
      <c r="D977" s="64" t="s">
        <v>2176</v>
      </c>
      <c r="E977" s="27"/>
      <c r="F977" s="31"/>
      <c r="G977" s="53"/>
      <c r="H977" s="55"/>
      <c r="I977" s="55"/>
    </row>
    <row r="978" spans="1:9" ht="21" customHeight="1">
      <c r="A978" s="53">
        <v>24</v>
      </c>
      <c r="B978" s="69">
        <v>46501</v>
      </c>
      <c r="C978" s="63" t="s">
        <v>2177</v>
      </c>
      <c r="D978" s="64" t="s">
        <v>2178</v>
      </c>
      <c r="E978" s="27"/>
      <c r="F978" s="31"/>
      <c r="G978" s="53"/>
      <c r="H978" s="55"/>
      <c r="I978" s="55"/>
    </row>
    <row r="979" spans="1:9" ht="21" customHeight="1">
      <c r="A979" s="56">
        <v>25</v>
      </c>
      <c r="B979" s="57">
        <v>46525</v>
      </c>
      <c r="C979" s="70" t="s">
        <v>2179</v>
      </c>
      <c r="D979" s="71" t="s">
        <v>2180</v>
      </c>
      <c r="E979" s="72"/>
      <c r="F979" s="72"/>
      <c r="G979" s="56"/>
      <c r="H979" s="58"/>
      <c r="I979" s="58"/>
    </row>
    <row r="980" spans="1:8" ht="21" customHeight="1">
      <c r="A980" s="18"/>
      <c r="B980" s="19"/>
      <c r="C980" s="41"/>
      <c r="D980" s="20"/>
      <c r="E980" s="21"/>
      <c r="F980" s="19"/>
      <c r="G980" s="18"/>
      <c r="H980" s="28"/>
    </row>
    <row r="981" spans="1:9" ht="21" customHeight="1">
      <c r="A981" s="10"/>
      <c r="B981" s="11"/>
      <c r="C981" s="42"/>
      <c r="D981" s="12"/>
      <c r="E981" s="22"/>
      <c r="F981" s="11"/>
      <c r="G981" s="10"/>
      <c r="H981" s="25"/>
      <c r="I981" s="25"/>
    </row>
    <row r="982" spans="1:9" ht="21" customHeight="1">
      <c r="A982" s="10"/>
      <c r="B982" s="11"/>
      <c r="C982" s="42"/>
      <c r="D982" s="12"/>
      <c r="E982" s="22"/>
      <c r="F982" s="11"/>
      <c r="G982" s="10"/>
      <c r="H982" s="25"/>
      <c r="I982" s="25"/>
    </row>
    <row r="983" spans="1:9" ht="21" customHeight="1">
      <c r="A983" s="10"/>
      <c r="B983" s="11"/>
      <c r="C983" s="42"/>
      <c r="D983" s="12"/>
      <c r="E983" s="22"/>
      <c r="F983" s="11"/>
      <c r="G983" s="10"/>
      <c r="H983" s="25"/>
      <c r="I983" s="25"/>
    </row>
    <row r="984" spans="1:9" ht="21" customHeight="1">
      <c r="A984" s="10"/>
      <c r="B984" s="11"/>
      <c r="C984" s="42"/>
      <c r="D984" s="39" t="s">
        <v>1334</v>
      </c>
      <c r="E984" s="22"/>
      <c r="F984" s="11"/>
      <c r="G984" s="10"/>
      <c r="H984" s="25"/>
      <c r="I984" s="25"/>
    </row>
    <row r="985" spans="1:9" ht="21" customHeight="1">
      <c r="A985" s="10"/>
      <c r="B985" s="11"/>
      <c r="C985" s="42"/>
      <c r="D985" s="39" t="s">
        <v>2390</v>
      </c>
      <c r="E985" s="22"/>
      <c r="F985" s="11"/>
      <c r="G985" s="10"/>
      <c r="H985" s="25"/>
      <c r="I985" s="25"/>
    </row>
    <row r="986" spans="1:9" ht="21" customHeight="1">
      <c r="A986" s="10"/>
      <c r="B986" s="11"/>
      <c r="C986" s="42"/>
      <c r="D986" s="39" t="s">
        <v>2391</v>
      </c>
      <c r="E986" s="22"/>
      <c r="F986" s="11"/>
      <c r="G986" s="10"/>
      <c r="H986" s="25"/>
      <c r="I986" s="25"/>
    </row>
    <row r="987" spans="1:9" ht="21" customHeight="1">
      <c r="A987" s="10"/>
      <c r="B987" s="11"/>
      <c r="C987" s="42"/>
      <c r="D987" s="39"/>
      <c r="E987" s="22"/>
      <c r="F987" s="11"/>
      <c r="G987" s="10"/>
      <c r="H987" s="25"/>
      <c r="I987" s="25"/>
    </row>
    <row r="988" spans="1:9" ht="26.25" customHeight="1">
      <c r="A988" s="88" t="s">
        <v>1333</v>
      </c>
      <c r="B988" s="88"/>
      <c r="C988" s="88"/>
      <c r="D988" s="88"/>
      <c r="E988" s="88"/>
      <c r="F988" s="88"/>
      <c r="G988" s="88"/>
      <c r="H988" s="88"/>
      <c r="I988" s="88"/>
    </row>
    <row r="989" spans="1:9" ht="25.5" customHeight="1">
      <c r="A989" s="84" t="s">
        <v>1421</v>
      </c>
      <c r="B989" s="84"/>
      <c r="C989" s="84"/>
      <c r="D989" s="84"/>
      <c r="E989" s="84"/>
      <c r="F989" s="84"/>
      <c r="G989" s="84"/>
      <c r="H989" s="84"/>
      <c r="I989" s="84"/>
    </row>
    <row r="990" spans="1:9" ht="21" customHeight="1">
      <c r="A990" s="85" t="s">
        <v>2386</v>
      </c>
      <c r="B990" s="85"/>
      <c r="C990" s="85"/>
      <c r="D990" s="85"/>
      <c r="E990" s="85"/>
      <c r="F990" s="85"/>
      <c r="G990" s="85"/>
      <c r="H990" s="85"/>
      <c r="I990" s="85"/>
    </row>
    <row r="991" spans="1:9" ht="21" customHeight="1">
      <c r="A991" s="13"/>
      <c r="B991" s="14"/>
      <c r="C991" s="40"/>
      <c r="D991" s="15"/>
      <c r="E991" s="23"/>
      <c r="F991" s="14"/>
      <c r="G991" s="10"/>
      <c r="H991" s="25"/>
      <c r="I991" s="25"/>
    </row>
    <row r="992" spans="1:9" ht="21" customHeight="1">
      <c r="A992" s="6" t="s">
        <v>2403</v>
      </c>
      <c r="B992" s="45" t="s">
        <v>2392</v>
      </c>
      <c r="C992" s="86" t="s">
        <v>2405</v>
      </c>
      <c r="D992" s="87"/>
      <c r="E992" s="17" t="s">
        <v>2406</v>
      </c>
      <c r="F992" s="6" t="s">
        <v>2407</v>
      </c>
      <c r="G992" s="6" t="s">
        <v>1328</v>
      </c>
      <c r="H992" s="6" t="s">
        <v>1329</v>
      </c>
      <c r="I992" s="6"/>
    </row>
    <row r="993" spans="1:9" ht="21" customHeight="1">
      <c r="A993" s="51">
        <v>1</v>
      </c>
      <c r="B993" s="59">
        <v>43372</v>
      </c>
      <c r="C993" s="60" t="s">
        <v>2181</v>
      </c>
      <c r="D993" s="61" t="s">
        <v>2182</v>
      </c>
      <c r="E993" s="49"/>
      <c r="F993" s="50"/>
      <c r="G993" s="51"/>
      <c r="H993" s="52"/>
      <c r="I993" s="52"/>
    </row>
    <row r="994" spans="1:9" ht="21" customHeight="1">
      <c r="A994" s="53">
        <v>2</v>
      </c>
      <c r="B994" s="62">
        <v>46138</v>
      </c>
      <c r="C994" s="63" t="s">
        <v>381</v>
      </c>
      <c r="D994" s="64" t="s">
        <v>2183</v>
      </c>
      <c r="E994" s="27"/>
      <c r="F994" s="31"/>
      <c r="G994" s="53"/>
      <c r="H994" s="55"/>
      <c r="I994" s="55"/>
    </row>
    <row r="995" spans="1:9" ht="21" customHeight="1">
      <c r="A995" s="53">
        <v>3</v>
      </c>
      <c r="B995" s="62">
        <v>46139</v>
      </c>
      <c r="C995" s="63" t="s">
        <v>2184</v>
      </c>
      <c r="D995" s="64" t="s">
        <v>2185</v>
      </c>
      <c r="E995" s="27"/>
      <c r="F995" s="31"/>
      <c r="G995" s="53"/>
      <c r="H995" s="55"/>
      <c r="I995" s="55"/>
    </row>
    <row r="996" spans="1:9" ht="21" customHeight="1">
      <c r="A996" s="53">
        <v>4</v>
      </c>
      <c r="B996" s="62">
        <v>46158</v>
      </c>
      <c r="C996" s="63" t="s">
        <v>382</v>
      </c>
      <c r="D996" s="64" t="s">
        <v>2186</v>
      </c>
      <c r="E996" s="27"/>
      <c r="F996" s="31"/>
      <c r="G996" s="53"/>
      <c r="H996" s="55"/>
      <c r="I996" s="55"/>
    </row>
    <row r="997" spans="1:9" ht="21" customHeight="1">
      <c r="A997" s="53">
        <v>5</v>
      </c>
      <c r="B997" s="62">
        <v>46161</v>
      </c>
      <c r="C997" s="63" t="s">
        <v>2145</v>
      </c>
      <c r="D997" s="64" t="s">
        <v>2187</v>
      </c>
      <c r="E997" s="65"/>
      <c r="F997" s="66"/>
      <c r="G997" s="67"/>
      <c r="H997" s="68"/>
      <c r="I997" s="55"/>
    </row>
    <row r="998" spans="1:9" ht="21" customHeight="1">
      <c r="A998" s="53">
        <v>6</v>
      </c>
      <c r="B998" s="69">
        <v>46176</v>
      </c>
      <c r="C998" s="63" t="s">
        <v>383</v>
      </c>
      <c r="D998" s="64" t="s">
        <v>2188</v>
      </c>
      <c r="E998" s="27"/>
      <c r="F998" s="31"/>
      <c r="G998" s="53"/>
      <c r="H998" s="55"/>
      <c r="I998" s="55"/>
    </row>
    <row r="999" spans="1:9" ht="21" customHeight="1">
      <c r="A999" s="53">
        <v>7</v>
      </c>
      <c r="B999" s="69">
        <v>46189</v>
      </c>
      <c r="C999" s="63" t="s">
        <v>384</v>
      </c>
      <c r="D999" s="64" t="s">
        <v>1860</v>
      </c>
      <c r="E999" s="27"/>
      <c r="F999" s="31"/>
      <c r="G999" s="53"/>
      <c r="H999" s="55"/>
      <c r="I999" s="55"/>
    </row>
    <row r="1000" spans="1:9" ht="21" customHeight="1">
      <c r="A1000" s="53">
        <v>8</v>
      </c>
      <c r="B1000" s="62">
        <v>46201</v>
      </c>
      <c r="C1000" s="63" t="s">
        <v>2189</v>
      </c>
      <c r="D1000" s="64" t="s">
        <v>2190</v>
      </c>
      <c r="E1000" s="27"/>
      <c r="F1000" s="31"/>
      <c r="G1000" s="53"/>
      <c r="H1000" s="55"/>
      <c r="I1000" s="55"/>
    </row>
    <row r="1001" spans="1:9" ht="21" customHeight="1">
      <c r="A1001" s="53">
        <v>9</v>
      </c>
      <c r="B1001" s="62">
        <v>46202</v>
      </c>
      <c r="C1001" s="63" t="s">
        <v>385</v>
      </c>
      <c r="D1001" s="64" t="s">
        <v>2191</v>
      </c>
      <c r="E1001" s="27"/>
      <c r="F1001" s="31"/>
      <c r="G1001" s="53"/>
      <c r="H1001" s="55"/>
      <c r="I1001" s="55"/>
    </row>
    <row r="1002" spans="1:9" ht="21" customHeight="1">
      <c r="A1002" s="53">
        <v>10</v>
      </c>
      <c r="B1002" s="62">
        <v>46206</v>
      </c>
      <c r="C1002" s="63" t="s">
        <v>2192</v>
      </c>
      <c r="D1002" s="64" t="s">
        <v>2193</v>
      </c>
      <c r="E1002" s="27"/>
      <c r="F1002" s="31"/>
      <c r="G1002" s="53"/>
      <c r="H1002" s="55"/>
      <c r="I1002" s="55"/>
    </row>
    <row r="1003" spans="1:9" ht="21" customHeight="1">
      <c r="A1003" s="53">
        <v>11</v>
      </c>
      <c r="B1003" s="62">
        <v>46209</v>
      </c>
      <c r="C1003" s="63" t="s">
        <v>2194</v>
      </c>
      <c r="D1003" s="64" t="s">
        <v>2195</v>
      </c>
      <c r="E1003" s="27"/>
      <c r="F1003" s="31"/>
      <c r="G1003" s="53"/>
      <c r="H1003" s="55"/>
      <c r="I1003" s="55"/>
    </row>
    <row r="1004" spans="1:9" ht="21" customHeight="1">
      <c r="A1004" s="53">
        <v>12</v>
      </c>
      <c r="B1004" s="69">
        <v>46211</v>
      </c>
      <c r="C1004" s="63" t="s">
        <v>2181</v>
      </c>
      <c r="D1004" s="64" t="s">
        <v>2196</v>
      </c>
      <c r="E1004" s="27"/>
      <c r="F1004" s="31"/>
      <c r="G1004" s="53"/>
      <c r="H1004" s="55"/>
      <c r="I1004" s="55"/>
    </row>
    <row r="1005" spans="1:9" ht="21" customHeight="1">
      <c r="A1005" s="53">
        <v>13</v>
      </c>
      <c r="B1005" s="62">
        <v>46216</v>
      </c>
      <c r="C1005" s="63" t="s">
        <v>2197</v>
      </c>
      <c r="D1005" s="64" t="s">
        <v>2198</v>
      </c>
      <c r="E1005" s="27"/>
      <c r="F1005" s="31"/>
      <c r="G1005" s="53"/>
      <c r="H1005" s="55"/>
      <c r="I1005" s="55"/>
    </row>
    <row r="1006" spans="1:9" ht="21" customHeight="1">
      <c r="A1006" s="53">
        <v>14</v>
      </c>
      <c r="B1006" s="62">
        <v>46229</v>
      </c>
      <c r="C1006" s="63" t="s">
        <v>2199</v>
      </c>
      <c r="D1006" s="64" t="s">
        <v>2200</v>
      </c>
      <c r="E1006" s="27"/>
      <c r="F1006" s="31"/>
      <c r="G1006" s="53"/>
      <c r="H1006" s="55"/>
      <c r="I1006" s="55"/>
    </row>
    <row r="1007" spans="1:9" ht="21" customHeight="1">
      <c r="A1007" s="53">
        <v>15</v>
      </c>
      <c r="B1007" s="62">
        <v>46280</v>
      </c>
      <c r="C1007" s="63" t="s">
        <v>386</v>
      </c>
      <c r="D1007" s="64" t="s">
        <v>2201</v>
      </c>
      <c r="E1007" s="27"/>
      <c r="F1007" s="31"/>
      <c r="G1007" s="53"/>
      <c r="H1007" s="55"/>
      <c r="I1007" s="55"/>
    </row>
    <row r="1008" spans="1:9" ht="21" customHeight="1">
      <c r="A1008" s="53">
        <v>16</v>
      </c>
      <c r="B1008" s="62">
        <v>43427</v>
      </c>
      <c r="C1008" s="63" t="s">
        <v>496</v>
      </c>
      <c r="D1008" s="64" t="s">
        <v>2202</v>
      </c>
      <c r="E1008" s="27"/>
      <c r="F1008" s="31"/>
      <c r="G1008" s="53"/>
      <c r="H1008" s="55"/>
      <c r="I1008" s="55"/>
    </row>
    <row r="1009" spans="1:9" ht="21" customHeight="1">
      <c r="A1009" s="53">
        <v>17</v>
      </c>
      <c r="B1009" s="62">
        <v>46319</v>
      </c>
      <c r="C1009" s="63" t="s">
        <v>503</v>
      </c>
      <c r="D1009" s="64" t="s">
        <v>2203</v>
      </c>
      <c r="E1009" s="27"/>
      <c r="F1009" s="31"/>
      <c r="G1009" s="53"/>
      <c r="H1009" s="55"/>
      <c r="I1009" s="55"/>
    </row>
    <row r="1010" spans="1:9" ht="21" customHeight="1">
      <c r="A1010" s="53">
        <v>18</v>
      </c>
      <c r="B1010" s="62">
        <v>46361</v>
      </c>
      <c r="C1010" s="63" t="s">
        <v>706</v>
      </c>
      <c r="D1010" s="64" t="s">
        <v>2204</v>
      </c>
      <c r="E1010" s="27"/>
      <c r="F1010" s="31"/>
      <c r="G1010" s="53"/>
      <c r="H1010" s="55"/>
      <c r="I1010" s="55"/>
    </row>
    <row r="1011" spans="1:9" ht="21" customHeight="1">
      <c r="A1011" s="53">
        <v>19</v>
      </c>
      <c r="B1011" s="62">
        <v>46376</v>
      </c>
      <c r="C1011" s="63" t="s">
        <v>1734</v>
      </c>
      <c r="D1011" s="64" t="s">
        <v>2205</v>
      </c>
      <c r="E1011" s="27"/>
      <c r="F1011" s="31"/>
      <c r="G1011" s="53"/>
      <c r="H1011" s="55"/>
      <c r="I1011" s="55"/>
    </row>
    <row r="1012" spans="1:9" ht="21" customHeight="1">
      <c r="A1012" s="53">
        <v>20</v>
      </c>
      <c r="B1012" s="62">
        <v>46418</v>
      </c>
      <c r="C1012" s="63" t="s">
        <v>707</v>
      </c>
      <c r="D1012" s="64" t="s">
        <v>2206</v>
      </c>
      <c r="E1012" s="27"/>
      <c r="F1012" s="31"/>
      <c r="G1012" s="53"/>
      <c r="H1012" s="55"/>
      <c r="I1012" s="55"/>
    </row>
    <row r="1013" spans="1:9" ht="21" customHeight="1">
      <c r="A1013" s="53">
        <v>21</v>
      </c>
      <c r="B1013" s="62">
        <v>46444</v>
      </c>
      <c r="C1013" s="63" t="s">
        <v>2207</v>
      </c>
      <c r="D1013" s="64" t="s">
        <v>2208</v>
      </c>
      <c r="E1013" s="27"/>
      <c r="F1013" s="31"/>
      <c r="G1013" s="53"/>
      <c r="H1013" s="55"/>
      <c r="I1013" s="55"/>
    </row>
    <row r="1014" spans="1:9" ht="21" customHeight="1">
      <c r="A1014" s="53">
        <v>22</v>
      </c>
      <c r="B1014" s="62">
        <v>46471</v>
      </c>
      <c r="C1014" s="63" t="s">
        <v>2209</v>
      </c>
      <c r="D1014" s="64" t="s">
        <v>2210</v>
      </c>
      <c r="E1014" s="27"/>
      <c r="F1014" s="31"/>
      <c r="G1014" s="53"/>
      <c r="H1014" s="55"/>
      <c r="I1014" s="55"/>
    </row>
    <row r="1015" spans="1:9" ht="21" customHeight="1">
      <c r="A1015" s="53">
        <v>23</v>
      </c>
      <c r="B1015" s="69">
        <v>46472</v>
      </c>
      <c r="C1015" s="63" t="s">
        <v>708</v>
      </c>
      <c r="D1015" s="64" t="s">
        <v>2211</v>
      </c>
      <c r="E1015" s="27"/>
      <c r="F1015" s="31"/>
      <c r="G1015" s="53"/>
      <c r="H1015" s="55"/>
      <c r="I1015" s="55"/>
    </row>
    <row r="1016" spans="1:9" ht="21" customHeight="1">
      <c r="A1016" s="53">
        <v>24</v>
      </c>
      <c r="B1016" s="69">
        <v>46507</v>
      </c>
      <c r="C1016" s="63" t="s">
        <v>2212</v>
      </c>
      <c r="D1016" s="64" t="s">
        <v>2213</v>
      </c>
      <c r="E1016" s="27"/>
      <c r="F1016" s="31"/>
      <c r="G1016" s="53"/>
      <c r="H1016" s="55"/>
      <c r="I1016" s="55"/>
    </row>
    <row r="1017" spans="1:9" ht="21" customHeight="1">
      <c r="A1017" s="56">
        <v>25</v>
      </c>
      <c r="B1017" s="57">
        <v>46511</v>
      </c>
      <c r="C1017" s="70" t="s">
        <v>2388</v>
      </c>
      <c r="D1017" s="71" t="s">
        <v>2214</v>
      </c>
      <c r="E1017" s="72"/>
      <c r="F1017" s="72"/>
      <c r="G1017" s="56"/>
      <c r="H1017" s="58"/>
      <c r="I1017" s="58"/>
    </row>
    <row r="1018" spans="1:8" ht="21" customHeight="1">
      <c r="A1018" s="18"/>
      <c r="B1018" s="19"/>
      <c r="C1018" s="41"/>
      <c r="D1018" s="20"/>
      <c r="E1018" s="21"/>
      <c r="F1018" s="19"/>
      <c r="G1018" s="18"/>
      <c r="H1018" s="28"/>
    </row>
    <row r="1019" spans="1:9" ht="21" customHeight="1">
      <c r="A1019" s="10"/>
      <c r="B1019" s="11"/>
      <c r="C1019" s="42"/>
      <c r="D1019" s="12"/>
      <c r="E1019" s="22"/>
      <c r="F1019" s="11"/>
      <c r="G1019" s="10"/>
      <c r="H1019" s="25"/>
      <c r="I1019" s="25"/>
    </row>
    <row r="1020" spans="1:9" ht="21" customHeight="1">
      <c r="A1020" s="10"/>
      <c r="B1020" s="11"/>
      <c r="C1020" s="42"/>
      <c r="D1020" s="12"/>
      <c r="E1020" s="22"/>
      <c r="F1020" s="11"/>
      <c r="G1020" s="10"/>
      <c r="H1020" s="25"/>
      <c r="I1020" s="25"/>
    </row>
    <row r="1021" spans="1:9" ht="21" customHeight="1">
      <c r="A1021" s="10"/>
      <c r="B1021" s="11"/>
      <c r="C1021" s="42"/>
      <c r="D1021" s="12"/>
      <c r="E1021" s="22"/>
      <c r="F1021" s="11"/>
      <c r="G1021" s="10"/>
      <c r="H1021" s="25"/>
      <c r="I1021" s="25"/>
    </row>
    <row r="1022" spans="1:9" ht="21" customHeight="1">
      <c r="A1022" s="10"/>
      <c r="B1022" s="11"/>
      <c r="C1022" s="42"/>
      <c r="D1022" s="39" t="s">
        <v>1334</v>
      </c>
      <c r="E1022" s="22"/>
      <c r="F1022" s="11"/>
      <c r="G1022" s="10"/>
      <c r="H1022" s="25"/>
      <c r="I1022" s="25"/>
    </row>
    <row r="1023" spans="1:9" ht="21" customHeight="1">
      <c r="A1023" s="10"/>
      <c r="B1023" s="11"/>
      <c r="C1023" s="42"/>
      <c r="D1023" s="39" t="s">
        <v>2390</v>
      </c>
      <c r="E1023" s="22"/>
      <c r="F1023" s="11"/>
      <c r="G1023" s="10"/>
      <c r="H1023" s="25"/>
      <c r="I1023" s="25"/>
    </row>
    <row r="1024" spans="1:9" ht="21" customHeight="1">
      <c r="A1024" s="10"/>
      <c r="B1024" s="11"/>
      <c r="C1024" s="42"/>
      <c r="D1024" s="39" t="s">
        <v>2391</v>
      </c>
      <c r="E1024" s="22"/>
      <c r="F1024" s="11"/>
      <c r="G1024" s="10"/>
      <c r="H1024" s="25"/>
      <c r="I1024" s="25"/>
    </row>
    <row r="1025" spans="1:9" ht="21" customHeight="1">
      <c r="A1025" s="10"/>
      <c r="B1025" s="11"/>
      <c r="C1025" s="42"/>
      <c r="D1025" s="39"/>
      <c r="E1025" s="22"/>
      <c r="F1025" s="11"/>
      <c r="G1025" s="10"/>
      <c r="H1025" s="25"/>
      <c r="I1025" s="25"/>
    </row>
    <row r="1026" spans="1:9" ht="27" customHeight="1">
      <c r="A1026" s="88" t="s">
        <v>1333</v>
      </c>
      <c r="B1026" s="88"/>
      <c r="C1026" s="88"/>
      <c r="D1026" s="88"/>
      <c r="E1026" s="88"/>
      <c r="F1026" s="88"/>
      <c r="G1026" s="88"/>
      <c r="H1026" s="88"/>
      <c r="I1026" s="88"/>
    </row>
    <row r="1027" spans="1:9" ht="28.5" customHeight="1">
      <c r="A1027" s="84" t="s">
        <v>1422</v>
      </c>
      <c r="B1027" s="84"/>
      <c r="C1027" s="84"/>
      <c r="D1027" s="84"/>
      <c r="E1027" s="84"/>
      <c r="F1027" s="84"/>
      <c r="G1027" s="84"/>
      <c r="H1027" s="84"/>
      <c r="I1027" s="84"/>
    </row>
    <row r="1028" spans="1:9" ht="21" customHeight="1">
      <c r="A1028" s="85" t="s">
        <v>2386</v>
      </c>
      <c r="B1028" s="85"/>
      <c r="C1028" s="85"/>
      <c r="D1028" s="85"/>
      <c r="E1028" s="85"/>
      <c r="F1028" s="85"/>
      <c r="G1028" s="85"/>
      <c r="H1028" s="85"/>
      <c r="I1028" s="85"/>
    </row>
    <row r="1029" spans="1:9" ht="21" customHeight="1">
      <c r="A1029" s="13"/>
      <c r="B1029" s="14"/>
      <c r="C1029" s="40"/>
      <c r="D1029" s="15"/>
      <c r="E1029" s="23"/>
      <c r="F1029" s="14"/>
      <c r="G1029" s="10"/>
      <c r="H1029" s="25"/>
      <c r="I1029" s="25"/>
    </row>
    <row r="1030" spans="1:9" ht="21" customHeight="1">
      <c r="A1030" s="6" t="s">
        <v>2403</v>
      </c>
      <c r="B1030" s="45" t="s">
        <v>2392</v>
      </c>
      <c r="C1030" s="86" t="s">
        <v>2405</v>
      </c>
      <c r="D1030" s="87"/>
      <c r="E1030" s="17" t="s">
        <v>2406</v>
      </c>
      <c r="F1030" s="6" t="s">
        <v>2407</v>
      </c>
      <c r="G1030" s="6" t="s">
        <v>1328</v>
      </c>
      <c r="H1030" s="6" t="s">
        <v>1329</v>
      </c>
      <c r="I1030" s="6"/>
    </row>
    <row r="1031" spans="1:9" ht="21" customHeight="1">
      <c r="A1031" s="51">
        <v>1</v>
      </c>
      <c r="B1031" s="59">
        <v>43257</v>
      </c>
      <c r="C1031" s="60" t="s">
        <v>481</v>
      </c>
      <c r="D1031" s="61" t="s">
        <v>2215</v>
      </c>
      <c r="E1031" s="49"/>
      <c r="F1031" s="50"/>
      <c r="G1031" s="51"/>
      <c r="H1031" s="52"/>
      <c r="I1031" s="52"/>
    </row>
    <row r="1032" spans="1:9" ht="21" customHeight="1">
      <c r="A1032" s="53">
        <v>2</v>
      </c>
      <c r="B1032" s="62">
        <v>43332</v>
      </c>
      <c r="C1032" s="63" t="s">
        <v>482</v>
      </c>
      <c r="D1032" s="64" t="s">
        <v>2216</v>
      </c>
      <c r="E1032" s="27"/>
      <c r="F1032" s="31"/>
      <c r="G1032" s="53"/>
      <c r="H1032" s="55"/>
      <c r="I1032" s="55"/>
    </row>
    <row r="1033" spans="1:9" ht="21" customHeight="1">
      <c r="A1033" s="53">
        <v>3</v>
      </c>
      <c r="B1033" s="62">
        <v>43444</v>
      </c>
      <c r="C1033" s="63" t="s">
        <v>2217</v>
      </c>
      <c r="D1033" s="64" t="s">
        <v>2218</v>
      </c>
      <c r="E1033" s="27"/>
      <c r="F1033" s="31"/>
      <c r="G1033" s="53"/>
      <c r="H1033" s="55"/>
      <c r="I1033" s="55"/>
    </row>
    <row r="1034" spans="1:9" ht="21" customHeight="1">
      <c r="A1034" s="53">
        <v>4</v>
      </c>
      <c r="B1034" s="62">
        <v>46156</v>
      </c>
      <c r="C1034" s="63" t="s">
        <v>2219</v>
      </c>
      <c r="D1034" s="64" t="s">
        <v>2220</v>
      </c>
      <c r="E1034" s="27"/>
      <c r="F1034" s="31"/>
      <c r="G1034" s="53"/>
      <c r="H1034" s="55"/>
      <c r="I1034" s="55"/>
    </row>
    <row r="1035" spans="1:9" ht="21" customHeight="1">
      <c r="A1035" s="53">
        <v>5</v>
      </c>
      <c r="B1035" s="62">
        <v>46163</v>
      </c>
      <c r="C1035" s="63" t="s">
        <v>387</v>
      </c>
      <c r="D1035" s="64" t="s">
        <v>2221</v>
      </c>
      <c r="E1035" s="65"/>
      <c r="F1035" s="66"/>
      <c r="G1035" s="67"/>
      <c r="H1035" s="68"/>
      <c r="I1035" s="55"/>
    </row>
    <row r="1036" spans="1:9" ht="21" customHeight="1">
      <c r="A1036" s="53">
        <v>6</v>
      </c>
      <c r="B1036" s="69">
        <v>46177</v>
      </c>
      <c r="C1036" s="63" t="s">
        <v>2222</v>
      </c>
      <c r="D1036" s="64" t="s">
        <v>2223</v>
      </c>
      <c r="E1036" s="27"/>
      <c r="F1036" s="31"/>
      <c r="G1036" s="53"/>
      <c r="H1036" s="55"/>
      <c r="I1036" s="55"/>
    </row>
    <row r="1037" spans="1:9" ht="21" customHeight="1">
      <c r="A1037" s="53">
        <v>7</v>
      </c>
      <c r="B1037" s="69">
        <v>46180</v>
      </c>
      <c r="C1037" s="63" t="s">
        <v>2224</v>
      </c>
      <c r="D1037" s="64" t="s">
        <v>2225</v>
      </c>
      <c r="E1037" s="27"/>
      <c r="F1037" s="31"/>
      <c r="G1037" s="53"/>
      <c r="H1037" s="55"/>
      <c r="I1037" s="55"/>
    </row>
    <row r="1038" spans="1:9" ht="21" customHeight="1">
      <c r="A1038" s="53">
        <v>8</v>
      </c>
      <c r="B1038" s="62">
        <v>46223</v>
      </c>
      <c r="C1038" s="63" t="s">
        <v>2226</v>
      </c>
      <c r="D1038" s="64" t="s">
        <v>2227</v>
      </c>
      <c r="E1038" s="27"/>
      <c r="F1038" s="31"/>
      <c r="G1038" s="53"/>
      <c r="H1038" s="55"/>
      <c r="I1038" s="55"/>
    </row>
    <row r="1039" spans="1:9" ht="21" customHeight="1">
      <c r="A1039" s="53">
        <v>9</v>
      </c>
      <c r="B1039" s="62">
        <v>46242</v>
      </c>
      <c r="C1039" s="63" t="s">
        <v>1618</v>
      </c>
      <c r="D1039" s="64" t="s">
        <v>2228</v>
      </c>
      <c r="E1039" s="27"/>
      <c r="F1039" s="31"/>
      <c r="G1039" s="53"/>
      <c r="H1039" s="55"/>
      <c r="I1039" s="55"/>
    </row>
    <row r="1040" spans="1:9" ht="21" customHeight="1">
      <c r="A1040" s="53">
        <v>10</v>
      </c>
      <c r="B1040" s="62">
        <v>46249</v>
      </c>
      <c r="C1040" s="63" t="s">
        <v>2229</v>
      </c>
      <c r="D1040" s="64" t="s">
        <v>2230</v>
      </c>
      <c r="E1040" s="27"/>
      <c r="F1040" s="31"/>
      <c r="G1040" s="53"/>
      <c r="H1040" s="55"/>
      <c r="I1040" s="55"/>
    </row>
    <row r="1041" spans="1:9" ht="21" customHeight="1">
      <c r="A1041" s="53">
        <v>11</v>
      </c>
      <c r="B1041" s="62">
        <v>46253</v>
      </c>
      <c r="C1041" s="63" t="s">
        <v>2231</v>
      </c>
      <c r="D1041" s="64" t="s">
        <v>2232</v>
      </c>
      <c r="E1041" s="27"/>
      <c r="F1041" s="31"/>
      <c r="G1041" s="53"/>
      <c r="H1041" s="55"/>
      <c r="I1041" s="55"/>
    </row>
    <row r="1042" spans="1:9" ht="21" customHeight="1">
      <c r="A1042" s="53">
        <v>12</v>
      </c>
      <c r="B1042" s="69">
        <v>46255</v>
      </c>
      <c r="C1042" s="63" t="s">
        <v>2233</v>
      </c>
      <c r="D1042" s="64" t="s">
        <v>2234</v>
      </c>
      <c r="E1042" s="27"/>
      <c r="F1042" s="31"/>
      <c r="G1042" s="53"/>
      <c r="H1042" s="55"/>
      <c r="I1042" s="55"/>
    </row>
    <row r="1043" spans="1:9" ht="21" customHeight="1">
      <c r="A1043" s="53">
        <v>13</v>
      </c>
      <c r="B1043" s="62">
        <v>46259</v>
      </c>
      <c r="C1043" s="63" t="s">
        <v>388</v>
      </c>
      <c r="D1043" s="64" t="s">
        <v>2235</v>
      </c>
      <c r="E1043" s="27"/>
      <c r="F1043" s="31"/>
      <c r="G1043" s="53"/>
      <c r="H1043" s="55"/>
      <c r="I1043" s="55"/>
    </row>
    <row r="1044" spans="1:9" ht="21" customHeight="1">
      <c r="A1044" s="53">
        <v>14</v>
      </c>
      <c r="B1044" s="62">
        <v>46527</v>
      </c>
      <c r="C1044" s="63" t="s">
        <v>2236</v>
      </c>
      <c r="D1044" s="64" t="s">
        <v>2135</v>
      </c>
      <c r="E1044" s="27"/>
      <c r="F1044" s="31"/>
      <c r="G1044" s="53"/>
      <c r="H1044" s="55"/>
      <c r="I1044" s="55"/>
    </row>
    <row r="1045" spans="1:9" ht="21" customHeight="1">
      <c r="A1045" s="53">
        <v>15</v>
      </c>
      <c r="B1045" s="62">
        <v>46528</v>
      </c>
      <c r="C1045" s="63" t="s">
        <v>2237</v>
      </c>
      <c r="D1045" s="64" t="s">
        <v>2238</v>
      </c>
      <c r="E1045" s="27"/>
      <c r="F1045" s="31"/>
      <c r="G1045" s="53"/>
      <c r="H1045" s="55"/>
      <c r="I1045" s="55"/>
    </row>
    <row r="1046" spans="1:9" ht="21" customHeight="1">
      <c r="A1046" s="53">
        <v>16</v>
      </c>
      <c r="B1046" s="62">
        <v>43606</v>
      </c>
      <c r="C1046" s="63" t="s">
        <v>594</v>
      </c>
      <c r="D1046" s="64" t="s">
        <v>2239</v>
      </c>
      <c r="E1046" s="27"/>
      <c r="F1046" s="31"/>
      <c r="G1046" s="53"/>
      <c r="H1046" s="55"/>
      <c r="I1046" s="55"/>
    </row>
    <row r="1047" spans="1:9" ht="21" customHeight="1">
      <c r="A1047" s="53">
        <v>17</v>
      </c>
      <c r="B1047" s="62">
        <v>46297</v>
      </c>
      <c r="C1047" s="63" t="s">
        <v>2164</v>
      </c>
      <c r="D1047" s="64" t="s">
        <v>2240</v>
      </c>
      <c r="E1047" s="27"/>
      <c r="F1047" s="31"/>
      <c r="G1047" s="53"/>
      <c r="H1047" s="55"/>
      <c r="I1047" s="55"/>
    </row>
    <row r="1048" spans="1:9" ht="21" customHeight="1">
      <c r="A1048" s="53">
        <v>18</v>
      </c>
      <c r="B1048" s="62">
        <v>46330</v>
      </c>
      <c r="C1048" s="63" t="s">
        <v>1535</v>
      </c>
      <c r="D1048" s="64" t="s">
        <v>2241</v>
      </c>
      <c r="E1048" s="27"/>
      <c r="F1048" s="31"/>
      <c r="G1048" s="53"/>
      <c r="H1048" s="55"/>
      <c r="I1048" s="55"/>
    </row>
    <row r="1049" spans="1:9" ht="21" customHeight="1">
      <c r="A1049" s="53">
        <v>19</v>
      </c>
      <c r="B1049" s="62">
        <v>46374</v>
      </c>
      <c r="C1049" s="63" t="s">
        <v>709</v>
      </c>
      <c r="D1049" s="64" t="s">
        <v>2242</v>
      </c>
      <c r="E1049" s="27"/>
      <c r="F1049" s="31"/>
      <c r="G1049" s="53"/>
      <c r="H1049" s="55"/>
      <c r="I1049" s="55"/>
    </row>
    <row r="1050" spans="1:9" ht="21" customHeight="1">
      <c r="A1050" s="53">
        <v>20</v>
      </c>
      <c r="B1050" s="62">
        <v>46377</v>
      </c>
      <c r="C1050" s="63" t="s">
        <v>710</v>
      </c>
      <c r="D1050" s="64" t="s">
        <v>2243</v>
      </c>
      <c r="E1050" s="27"/>
      <c r="F1050" s="31"/>
      <c r="G1050" s="53"/>
      <c r="H1050" s="55"/>
      <c r="I1050" s="55"/>
    </row>
    <row r="1051" spans="1:9" ht="21" customHeight="1">
      <c r="A1051" s="53">
        <v>21</v>
      </c>
      <c r="B1051" s="62">
        <v>46387</v>
      </c>
      <c r="C1051" s="63" t="s">
        <v>711</v>
      </c>
      <c r="D1051" s="64" t="s">
        <v>1460</v>
      </c>
      <c r="E1051" s="27"/>
      <c r="F1051" s="31"/>
      <c r="G1051" s="53"/>
      <c r="H1051" s="55"/>
      <c r="I1051" s="55"/>
    </row>
    <row r="1052" spans="1:9" ht="21" customHeight="1">
      <c r="A1052" s="53">
        <v>22</v>
      </c>
      <c r="B1052" s="62">
        <v>46412</v>
      </c>
      <c r="C1052" s="63" t="s">
        <v>562</v>
      </c>
      <c r="D1052" s="64" t="s">
        <v>2244</v>
      </c>
      <c r="E1052" s="27"/>
      <c r="F1052" s="31"/>
      <c r="G1052" s="53"/>
      <c r="H1052" s="55"/>
      <c r="I1052" s="55"/>
    </row>
    <row r="1053" spans="1:9" ht="21" customHeight="1">
      <c r="A1053" s="53">
        <v>23</v>
      </c>
      <c r="B1053" s="69">
        <v>46438</v>
      </c>
      <c r="C1053" s="63" t="s">
        <v>712</v>
      </c>
      <c r="D1053" s="64" t="s">
        <v>2245</v>
      </c>
      <c r="E1053" s="27"/>
      <c r="F1053" s="31"/>
      <c r="G1053" s="53"/>
      <c r="H1053" s="55"/>
      <c r="I1053" s="55"/>
    </row>
    <row r="1054" spans="1:9" ht="21" customHeight="1">
      <c r="A1054" s="53">
        <v>24</v>
      </c>
      <c r="B1054" s="69">
        <v>46498</v>
      </c>
      <c r="C1054" s="63" t="s">
        <v>2389</v>
      </c>
      <c r="D1054" s="64" t="s">
        <v>2246</v>
      </c>
      <c r="E1054" s="27"/>
      <c r="F1054" s="31"/>
      <c r="G1054" s="53"/>
      <c r="H1054" s="55"/>
      <c r="I1054" s="55"/>
    </row>
    <row r="1055" spans="1:9" ht="21" customHeight="1">
      <c r="A1055" s="56">
        <v>25</v>
      </c>
      <c r="B1055" s="57">
        <v>46502</v>
      </c>
      <c r="C1055" s="70" t="s">
        <v>2247</v>
      </c>
      <c r="D1055" s="71" t="s">
        <v>2248</v>
      </c>
      <c r="E1055" s="72"/>
      <c r="F1055" s="72"/>
      <c r="G1055" s="56"/>
      <c r="H1055" s="58"/>
      <c r="I1055" s="58"/>
    </row>
    <row r="1056" spans="1:8" ht="21" customHeight="1">
      <c r="A1056" s="18"/>
      <c r="B1056" s="19"/>
      <c r="C1056" s="41"/>
      <c r="D1056" s="20"/>
      <c r="E1056" s="21"/>
      <c r="F1056" s="19"/>
      <c r="G1056" s="18"/>
      <c r="H1056" s="28"/>
    </row>
    <row r="1057" spans="1:9" ht="21" customHeight="1">
      <c r="A1057" s="10"/>
      <c r="B1057" s="11"/>
      <c r="C1057" s="42"/>
      <c r="D1057" s="12"/>
      <c r="E1057" s="22"/>
      <c r="F1057" s="11"/>
      <c r="G1057" s="10"/>
      <c r="H1057" s="25"/>
      <c r="I1057" s="25"/>
    </row>
    <row r="1058" spans="1:9" ht="21" customHeight="1">
      <c r="A1058" s="10"/>
      <c r="B1058" s="11"/>
      <c r="C1058" s="42"/>
      <c r="D1058" s="12"/>
      <c r="E1058" s="22"/>
      <c r="F1058" s="11"/>
      <c r="G1058" s="10"/>
      <c r="H1058" s="25"/>
      <c r="I1058" s="25"/>
    </row>
    <row r="1059" spans="1:9" ht="21" customHeight="1">
      <c r="A1059" s="10"/>
      <c r="B1059" s="11"/>
      <c r="C1059" s="42"/>
      <c r="D1059" s="12"/>
      <c r="E1059" s="22"/>
      <c r="F1059" s="11"/>
      <c r="G1059" s="10"/>
      <c r="H1059" s="25"/>
      <c r="I1059" s="25"/>
    </row>
    <row r="1060" spans="1:9" ht="21" customHeight="1">
      <c r="A1060" s="10"/>
      <c r="B1060" s="11"/>
      <c r="C1060" s="42"/>
      <c r="D1060" s="39" t="s">
        <v>1334</v>
      </c>
      <c r="E1060" s="22"/>
      <c r="F1060" s="11"/>
      <c r="G1060" s="10"/>
      <c r="H1060" s="25"/>
      <c r="I1060" s="25"/>
    </row>
    <row r="1061" spans="1:9" ht="21" customHeight="1">
      <c r="A1061" s="10"/>
      <c r="B1061" s="11"/>
      <c r="C1061" s="42"/>
      <c r="D1061" s="39" t="s">
        <v>2390</v>
      </c>
      <c r="E1061" s="22"/>
      <c r="F1061" s="11"/>
      <c r="G1061" s="10"/>
      <c r="H1061" s="25"/>
      <c r="I1061" s="25"/>
    </row>
    <row r="1062" spans="1:9" ht="21" customHeight="1">
      <c r="A1062" s="10"/>
      <c r="B1062" s="11"/>
      <c r="C1062" s="42"/>
      <c r="D1062" s="39" t="s">
        <v>2391</v>
      </c>
      <c r="E1062" s="22"/>
      <c r="F1062" s="11"/>
      <c r="G1062" s="10"/>
      <c r="H1062" s="25"/>
      <c r="I1062" s="25"/>
    </row>
    <row r="1063" spans="1:9" ht="21" customHeight="1">
      <c r="A1063" s="10"/>
      <c r="B1063" s="11"/>
      <c r="C1063" s="42"/>
      <c r="D1063" s="39"/>
      <c r="E1063" s="22"/>
      <c r="F1063" s="11"/>
      <c r="G1063" s="10"/>
      <c r="H1063" s="25"/>
      <c r="I1063" s="25"/>
    </row>
    <row r="1064" spans="1:9" ht="27" customHeight="1">
      <c r="A1064" s="88" t="s">
        <v>1333</v>
      </c>
      <c r="B1064" s="88"/>
      <c r="C1064" s="88"/>
      <c r="D1064" s="88"/>
      <c r="E1064" s="88"/>
      <c r="F1064" s="88"/>
      <c r="G1064" s="88"/>
      <c r="H1064" s="88"/>
      <c r="I1064" s="88"/>
    </row>
    <row r="1065" spans="1:9" ht="26.25" customHeight="1">
      <c r="A1065" s="84" t="s">
        <v>1428</v>
      </c>
      <c r="B1065" s="84"/>
      <c r="C1065" s="84"/>
      <c r="D1065" s="84"/>
      <c r="E1065" s="84"/>
      <c r="F1065" s="84"/>
      <c r="G1065" s="84"/>
      <c r="H1065" s="84"/>
      <c r="I1065" s="84"/>
    </row>
    <row r="1066" spans="1:9" ht="21" customHeight="1">
      <c r="A1066" s="85" t="s">
        <v>2386</v>
      </c>
      <c r="B1066" s="85"/>
      <c r="C1066" s="85"/>
      <c r="D1066" s="85"/>
      <c r="E1066" s="85"/>
      <c r="F1066" s="85"/>
      <c r="G1066" s="85"/>
      <c r="H1066" s="85"/>
      <c r="I1066" s="85"/>
    </row>
    <row r="1067" spans="1:9" ht="21" customHeight="1">
      <c r="A1067" s="13"/>
      <c r="B1067" s="14"/>
      <c r="C1067" s="40"/>
      <c r="D1067" s="15"/>
      <c r="E1067" s="23"/>
      <c r="F1067" s="14"/>
      <c r="G1067" s="10"/>
      <c r="H1067" s="25"/>
      <c r="I1067" s="25"/>
    </row>
    <row r="1068" spans="1:9" ht="21" customHeight="1">
      <c r="A1068" s="6" t="s">
        <v>2403</v>
      </c>
      <c r="B1068" s="45" t="s">
        <v>2392</v>
      </c>
      <c r="C1068" s="86" t="s">
        <v>2405</v>
      </c>
      <c r="D1068" s="87"/>
      <c r="E1068" s="17" t="s">
        <v>2406</v>
      </c>
      <c r="F1068" s="6" t="s">
        <v>2407</v>
      </c>
      <c r="G1068" s="6" t="s">
        <v>1328</v>
      </c>
      <c r="H1068" s="6" t="s">
        <v>1329</v>
      </c>
      <c r="I1068" s="6"/>
    </row>
    <row r="1069" spans="1:9" ht="21" customHeight="1">
      <c r="A1069" s="51">
        <v>1</v>
      </c>
      <c r="B1069" s="59">
        <v>43287</v>
      </c>
      <c r="C1069" s="60" t="s">
        <v>389</v>
      </c>
      <c r="D1069" s="61" t="s">
        <v>2249</v>
      </c>
      <c r="E1069" s="49"/>
      <c r="F1069" s="50"/>
      <c r="G1069" s="51"/>
      <c r="H1069" s="52"/>
      <c r="I1069" s="52"/>
    </row>
    <row r="1070" spans="1:9" ht="21" customHeight="1">
      <c r="A1070" s="53">
        <v>2</v>
      </c>
      <c r="B1070" s="62">
        <v>43311</v>
      </c>
      <c r="C1070" s="63" t="s">
        <v>483</v>
      </c>
      <c r="D1070" s="64" t="s">
        <v>2250</v>
      </c>
      <c r="E1070" s="27"/>
      <c r="F1070" s="31"/>
      <c r="G1070" s="53"/>
      <c r="H1070" s="55"/>
      <c r="I1070" s="55"/>
    </row>
    <row r="1071" spans="1:9" ht="21" customHeight="1">
      <c r="A1071" s="53">
        <v>3</v>
      </c>
      <c r="B1071" s="62">
        <v>43323</v>
      </c>
      <c r="C1071" s="63" t="s">
        <v>484</v>
      </c>
      <c r="D1071" s="64" t="s">
        <v>2251</v>
      </c>
      <c r="E1071" s="27"/>
      <c r="F1071" s="31"/>
      <c r="G1071" s="53"/>
      <c r="H1071" s="55"/>
      <c r="I1071" s="55"/>
    </row>
    <row r="1072" spans="1:9" ht="21" customHeight="1">
      <c r="A1072" s="53">
        <v>4</v>
      </c>
      <c r="B1072" s="62">
        <v>43460</v>
      </c>
      <c r="C1072" s="63" t="s">
        <v>485</v>
      </c>
      <c r="D1072" s="64" t="s">
        <v>2252</v>
      </c>
      <c r="E1072" s="27"/>
      <c r="F1072" s="31"/>
      <c r="G1072" s="53"/>
      <c r="H1072" s="55"/>
      <c r="I1072" s="55"/>
    </row>
    <row r="1073" spans="1:9" ht="21" customHeight="1">
      <c r="A1073" s="53">
        <v>5</v>
      </c>
      <c r="B1073" s="62">
        <v>43550</v>
      </c>
      <c r="C1073" s="63" t="s">
        <v>486</v>
      </c>
      <c r="D1073" s="64" t="s">
        <v>2253</v>
      </c>
      <c r="E1073" s="65"/>
      <c r="F1073" s="66"/>
      <c r="G1073" s="67"/>
      <c r="H1073" s="68"/>
      <c r="I1073" s="55"/>
    </row>
    <row r="1074" spans="1:9" ht="21" customHeight="1">
      <c r="A1074" s="53">
        <v>6</v>
      </c>
      <c r="B1074" s="69">
        <v>43599</v>
      </c>
      <c r="C1074" s="63" t="s">
        <v>390</v>
      </c>
      <c r="D1074" s="64" t="s">
        <v>2254</v>
      </c>
      <c r="E1074" s="27"/>
      <c r="F1074" s="31"/>
      <c r="G1074" s="53"/>
      <c r="H1074" s="55"/>
      <c r="I1074" s="55"/>
    </row>
    <row r="1075" spans="1:9" ht="21" customHeight="1">
      <c r="A1075" s="53">
        <v>7</v>
      </c>
      <c r="B1075" s="69">
        <v>46200</v>
      </c>
      <c r="C1075" s="63" t="s">
        <v>2255</v>
      </c>
      <c r="D1075" s="64" t="s">
        <v>2256</v>
      </c>
      <c r="E1075" s="27"/>
      <c r="F1075" s="31"/>
      <c r="G1075" s="53"/>
      <c r="H1075" s="55"/>
      <c r="I1075" s="55"/>
    </row>
    <row r="1076" spans="1:9" ht="21" customHeight="1">
      <c r="A1076" s="53">
        <v>8</v>
      </c>
      <c r="B1076" s="62">
        <v>46233</v>
      </c>
      <c r="C1076" s="63" t="s">
        <v>2257</v>
      </c>
      <c r="D1076" s="64" t="s">
        <v>2258</v>
      </c>
      <c r="E1076" s="27"/>
      <c r="F1076" s="31"/>
      <c r="G1076" s="53"/>
      <c r="H1076" s="55"/>
      <c r="I1076" s="55"/>
    </row>
    <row r="1077" spans="1:9" ht="21" customHeight="1">
      <c r="A1077" s="53">
        <v>9</v>
      </c>
      <c r="B1077" s="62">
        <v>46268</v>
      </c>
      <c r="C1077" s="63" t="s">
        <v>391</v>
      </c>
      <c r="D1077" s="64" t="s">
        <v>2259</v>
      </c>
      <c r="E1077" s="27"/>
      <c r="F1077" s="31"/>
      <c r="G1077" s="53"/>
      <c r="H1077" s="55"/>
      <c r="I1077" s="55"/>
    </row>
    <row r="1078" spans="1:9" ht="21" customHeight="1">
      <c r="A1078" s="53">
        <v>10</v>
      </c>
      <c r="B1078" s="62">
        <v>46275</v>
      </c>
      <c r="C1078" s="63" t="s">
        <v>2260</v>
      </c>
      <c r="D1078" s="64" t="s">
        <v>2261</v>
      </c>
      <c r="E1078" s="27"/>
      <c r="F1078" s="31"/>
      <c r="G1078" s="53"/>
      <c r="H1078" s="55"/>
      <c r="I1078" s="55"/>
    </row>
    <row r="1079" spans="1:9" ht="21" customHeight="1">
      <c r="A1079" s="53">
        <v>11</v>
      </c>
      <c r="B1079" s="62">
        <v>46284</v>
      </c>
      <c r="C1079" s="63" t="s">
        <v>2262</v>
      </c>
      <c r="D1079" s="64" t="s">
        <v>2263</v>
      </c>
      <c r="E1079" s="27"/>
      <c r="F1079" s="31"/>
      <c r="G1079" s="53"/>
      <c r="H1079" s="55"/>
      <c r="I1079" s="55"/>
    </row>
    <row r="1080" spans="1:9" ht="21" customHeight="1">
      <c r="A1080" s="53">
        <v>12</v>
      </c>
      <c r="B1080" s="69">
        <v>43344</v>
      </c>
      <c r="C1080" s="63" t="s">
        <v>1677</v>
      </c>
      <c r="D1080" s="64" t="s">
        <v>2264</v>
      </c>
      <c r="E1080" s="27"/>
      <c r="F1080" s="31"/>
      <c r="G1080" s="53"/>
      <c r="H1080" s="55"/>
      <c r="I1080" s="55"/>
    </row>
    <row r="1081" spans="1:9" ht="21" customHeight="1">
      <c r="A1081" s="53">
        <v>13</v>
      </c>
      <c r="B1081" s="62">
        <v>43386</v>
      </c>
      <c r="C1081" s="63" t="s">
        <v>595</v>
      </c>
      <c r="D1081" s="64" t="s">
        <v>2265</v>
      </c>
      <c r="E1081" s="27"/>
      <c r="F1081" s="31"/>
      <c r="G1081" s="53"/>
      <c r="H1081" s="55"/>
      <c r="I1081" s="55"/>
    </row>
    <row r="1082" spans="1:9" ht="21" customHeight="1">
      <c r="A1082" s="53">
        <v>14</v>
      </c>
      <c r="B1082" s="62">
        <v>46287</v>
      </c>
      <c r="C1082" s="63" t="s">
        <v>713</v>
      </c>
      <c r="D1082" s="64" t="s">
        <v>2266</v>
      </c>
      <c r="E1082" s="27"/>
      <c r="F1082" s="31"/>
      <c r="G1082" s="53"/>
      <c r="H1082" s="55"/>
      <c r="I1082" s="55"/>
    </row>
    <row r="1083" spans="1:9" ht="21" customHeight="1">
      <c r="A1083" s="53">
        <v>15</v>
      </c>
      <c r="B1083" s="62">
        <v>46292</v>
      </c>
      <c r="C1083" s="63" t="s">
        <v>1662</v>
      </c>
      <c r="D1083" s="64" t="s">
        <v>2267</v>
      </c>
      <c r="E1083" s="27"/>
      <c r="F1083" s="31"/>
      <c r="G1083" s="53"/>
      <c r="H1083" s="55"/>
      <c r="I1083" s="55"/>
    </row>
    <row r="1084" spans="1:9" ht="21" customHeight="1">
      <c r="A1084" s="53">
        <v>16</v>
      </c>
      <c r="B1084" s="62">
        <v>46305</v>
      </c>
      <c r="C1084" s="63" t="s">
        <v>2268</v>
      </c>
      <c r="D1084" s="64" t="s">
        <v>2269</v>
      </c>
      <c r="E1084" s="27"/>
      <c r="F1084" s="31"/>
      <c r="G1084" s="53"/>
      <c r="H1084" s="55"/>
      <c r="I1084" s="55"/>
    </row>
    <row r="1085" spans="1:9" ht="21" customHeight="1">
      <c r="A1085" s="53">
        <v>17</v>
      </c>
      <c r="B1085" s="62">
        <v>46314</v>
      </c>
      <c r="C1085" s="63" t="s">
        <v>1459</v>
      </c>
      <c r="D1085" s="64" t="s">
        <v>1860</v>
      </c>
      <c r="E1085" s="27"/>
      <c r="F1085" s="31"/>
      <c r="G1085" s="53"/>
      <c r="H1085" s="55"/>
      <c r="I1085" s="55"/>
    </row>
    <row r="1086" spans="1:9" ht="21" customHeight="1">
      <c r="A1086" s="53">
        <v>18</v>
      </c>
      <c r="B1086" s="62">
        <v>46352</v>
      </c>
      <c r="C1086" s="63" t="s">
        <v>2270</v>
      </c>
      <c r="D1086" s="64" t="s">
        <v>2271</v>
      </c>
      <c r="E1086" s="27"/>
      <c r="F1086" s="31"/>
      <c r="G1086" s="53"/>
      <c r="H1086" s="55"/>
      <c r="I1086" s="55"/>
    </row>
    <row r="1087" spans="1:9" ht="21" customHeight="1">
      <c r="A1087" s="53">
        <v>19</v>
      </c>
      <c r="B1087" s="62">
        <v>46433</v>
      </c>
      <c r="C1087" s="63" t="s">
        <v>2272</v>
      </c>
      <c r="D1087" s="64" t="s">
        <v>2273</v>
      </c>
      <c r="E1087" s="27"/>
      <c r="F1087" s="31"/>
      <c r="G1087" s="53"/>
      <c r="H1087" s="55"/>
      <c r="I1087" s="55"/>
    </row>
    <row r="1088" spans="1:9" ht="21" customHeight="1">
      <c r="A1088" s="53">
        <v>20</v>
      </c>
      <c r="B1088" s="62">
        <v>46461</v>
      </c>
      <c r="C1088" s="63" t="s">
        <v>2274</v>
      </c>
      <c r="D1088" s="64" t="s">
        <v>2275</v>
      </c>
      <c r="E1088" s="27"/>
      <c r="F1088" s="31"/>
      <c r="G1088" s="53"/>
      <c r="H1088" s="55"/>
      <c r="I1088" s="55"/>
    </row>
    <row r="1089" spans="1:9" ht="21" customHeight="1">
      <c r="A1089" s="53">
        <v>21</v>
      </c>
      <c r="B1089" s="62">
        <v>46506</v>
      </c>
      <c r="C1089" s="63" t="s">
        <v>2276</v>
      </c>
      <c r="D1089" s="64" t="s">
        <v>2277</v>
      </c>
      <c r="E1089" s="27"/>
      <c r="F1089" s="31"/>
      <c r="G1089" s="53"/>
      <c r="H1089" s="55"/>
      <c r="I1089" s="55"/>
    </row>
    <row r="1090" spans="1:9" ht="21" customHeight="1">
      <c r="A1090" s="53">
        <v>22</v>
      </c>
      <c r="B1090" s="62">
        <v>46508</v>
      </c>
      <c r="C1090" s="63" t="s">
        <v>2278</v>
      </c>
      <c r="D1090" s="64" t="s">
        <v>2279</v>
      </c>
      <c r="E1090" s="27"/>
      <c r="F1090" s="31"/>
      <c r="G1090" s="53"/>
      <c r="H1090" s="55"/>
      <c r="I1090" s="55"/>
    </row>
    <row r="1091" spans="1:9" ht="21" customHeight="1">
      <c r="A1091" s="53">
        <v>23</v>
      </c>
      <c r="B1091" s="69">
        <v>46509</v>
      </c>
      <c r="C1091" s="63" t="s">
        <v>732</v>
      </c>
      <c r="D1091" s="64" t="s">
        <v>2280</v>
      </c>
      <c r="E1091" s="27"/>
      <c r="F1091" s="31"/>
      <c r="G1091" s="53"/>
      <c r="H1091" s="55"/>
      <c r="I1091" s="55"/>
    </row>
    <row r="1092" spans="1:9" ht="21" customHeight="1">
      <c r="A1092" s="53">
        <v>24</v>
      </c>
      <c r="B1092" s="69">
        <v>46512</v>
      </c>
      <c r="C1092" s="63" t="s">
        <v>714</v>
      </c>
      <c r="D1092" s="64" t="s">
        <v>2281</v>
      </c>
      <c r="E1092" s="27"/>
      <c r="F1092" s="31"/>
      <c r="G1092" s="53"/>
      <c r="H1092" s="55"/>
      <c r="I1092" s="55"/>
    </row>
    <row r="1093" spans="1:9" ht="21" customHeight="1">
      <c r="A1093" s="56">
        <v>25</v>
      </c>
      <c r="B1093" s="57">
        <v>46524</v>
      </c>
      <c r="C1093" s="70" t="s">
        <v>2282</v>
      </c>
      <c r="D1093" s="71" t="s">
        <v>2283</v>
      </c>
      <c r="E1093" s="72"/>
      <c r="F1093" s="72"/>
      <c r="G1093" s="56"/>
      <c r="H1093" s="58"/>
      <c r="I1093" s="58"/>
    </row>
    <row r="1094" spans="1:8" ht="21" customHeight="1">
      <c r="A1094" s="10"/>
      <c r="B1094" s="11"/>
      <c r="C1094" s="42"/>
      <c r="D1094" s="12"/>
      <c r="E1094" s="22"/>
      <c r="F1094" s="11"/>
      <c r="G1094" s="10"/>
      <c r="H1094" s="25"/>
    </row>
    <row r="1095" spans="1:9" ht="21" customHeight="1">
      <c r="A1095" s="10"/>
      <c r="B1095" s="11"/>
      <c r="C1095" s="42"/>
      <c r="D1095" s="12"/>
      <c r="E1095" s="22"/>
      <c r="F1095" s="11"/>
      <c r="G1095" s="10"/>
      <c r="H1095" s="25"/>
      <c r="I1095" s="25"/>
    </row>
    <row r="1096" spans="1:9" ht="21" customHeight="1">
      <c r="A1096" s="10"/>
      <c r="B1096" s="11"/>
      <c r="C1096" s="42"/>
      <c r="D1096" s="12"/>
      <c r="E1096" s="22"/>
      <c r="F1096" s="11"/>
      <c r="G1096" s="10"/>
      <c r="H1096" s="25"/>
      <c r="I1096" s="25"/>
    </row>
    <row r="1097" spans="1:9" ht="21" customHeight="1">
      <c r="A1097" s="10"/>
      <c r="B1097" s="11"/>
      <c r="C1097" s="42"/>
      <c r="D1097" s="39" t="s">
        <v>1334</v>
      </c>
      <c r="E1097" s="22"/>
      <c r="F1097" s="11"/>
      <c r="G1097" s="10"/>
      <c r="H1097" s="25"/>
      <c r="I1097" s="25"/>
    </row>
    <row r="1098" spans="1:9" ht="21" customHeight="1">
      <c r="A1098" s="10"/>
      <c r="B1098" s="11"/>
      <c r="C1098" s="42"/>
      <c r="D1098" s="39" t="s">
        <v>2390</v>
      </c>
      <c r="E1098" s="22"/>
      <c r="F1098" s="11"/>
      <c r="G1098" s="10"/>
      <c r="H1098" s="25"/>
      <c r="I1098" s="25"/>
    </row>
    <row r="1099" spans="1:9" ht="21" customHeight="1">
      <c r="A1099" s="10"/>
      <c r="B1099" s="11"/>
      <c r="C1099" s="42"/>
      <c r="D1099" s="39" t="s">
        <v>2391</v>
      </c>
      <c r="E1099" s="22"/>
      <c r="F1099" s="11"/>
      <c r="G1099" s="10"/>
      <c r="H1099" s="25"/>
      <c r="I1099" s="25"/>
    </row>
    <row r="1100" spans="1:9" ht="21" customHeight="1">
      <c r="A1100" s="10"/>
      <c r="B1100" s="11"/>
      <c r="C1100" s="42"/>
      <c r="D1100" s="39"/>
      <c r="E1100" s="22"/>
      <c r="F1100" s="11"/>
      <c r="G1100" s="10"/>
      <c r="H1100" s="25"/>
      <c r="I1100" s="25"/>
    </row>
    <row r="1101" spans="1:9" ht="21" customHeight="1">
      <c r="A1101" s="10"/>
      <c r="B1101" s="11"/>
      <c r="C1101" s="42"/>
      <c r="D1101" s="39"/>
      <c r="E1101" s="22"/>
      <c r="F1101" s="11"/>
      <c r="G1101" s="10"/>
      <c r="H1101" s="25"/>
      <c r="I1101" s="25"/>
    </row>
    <row r="1102" spans="1:9" ht="21" customHeight="1">
      <c r="A1102" s="10"/>
      <c r="B1102" s="11"/>
      <c r="C1102" s="42"/>
      <c r="D1102" s="39"/>
      <c r="E1102" s="22"/>
      <c r="F1102" s="11"/>
      <c r="G1102" s="10"/>
      <c r="H1102" s="25"/>
      <c r="I1102" s="25"/>
    </row>
    <row r="1103" spans="1:9" ht="27" customHeight="1">
      <c r="A1103" s="88" t="s">
        <v>1333</v>
      </c>
      <c r="B1103" s="88"/>
      <c r="C1103" s="88"/>
      <c r="D1103" s="88"/>
      <c r="E1103" s="88"/>
      <c r="F1103" s="88"/>
      <c r="G1103" s="88"/>
      <c r="H1103" s="88"/>
      <c r="I1103" s="88"/>
    </row>
    <row r="1104" spans="1:9" ht="25.5" customHeight="1">
      <c r="A1104" s="84" t="s">
        <v>1423</v>
      </c>
      <c r="B1104" s="84"/>
      <c r="C1104" s="84"/>
      <c r="D1104" s="84"/>
      <c r="E1104" s="84"/>
      <c r="F1104" s="84"/>
      <c r="G1104" s="84"/>
      <c r="H1104" s="84"/>
      <c r="I1104" s="84"/>
    </row>
    <row r="1105" spans="1:9" ht="21" customHeight="1">
      <c r="A1105" s="85" t="s">
        <v>2386</v>
      </c>
      <c r="B1105" s="85"/>
      <c r="C1105" s="85"/>
      <c r="D1105" s="85"/>
      <c r="E1105" s="85"/>
      <c r="F1105" s="85"/>
      <c r="G1105" s="85"/>
      <c r="H1105" s="85"/>
      <c r="I1105" s="85"/>
    </row>
    <row r="1106" spans="1:9" ht="21" customHeight="1">
      <c r="A1106" s="13"/>
      <c r="B1106" s="14"/>
      <c r="C1106" s="40"/>
      <c r="D1106" s="15"/>
      <c r="E1106" s="23"/>
      <c r="F1106" s="14"/>
      <c r="G1106" s="10"/>
      <c r="H1106" s="25"/>
      <c r="I1106" s="25"/>
    </row>
    <row r="1107" spans="1:9" ht="21" customHeight="1">
      <c r="A1107" s="6" t="s">
        <v>2403</v>
      </c>
      <c r="B1107" s="45" t="s">
        <v>2392</v>
      </c>
      <c r="C1107" s="86" t="s">
        <v>2405</v>
      </c>
      <c r="D1107" s="87"/>
      <c r="E1107" s="17" t="s">
        <v>2406</v>
      </c>
      <c r="F1107" s="6" t="s">
        <v>2407</v>
      </c>
      <c r="G1107" s="6" t="s">
        <v>1328</v>
      </c>
      <c r="H1107" s="6" t="s">
        <v>1329</v>
      </c>
      <c r="I1107" s="6"/>
    </row>
    <row r="1108" spans="1:9" ht="21" customHeight="1">
      <c r="A1108" s="51">
        <v>1</v>
      </c>
      <c r="B1108" s="59">
        <v>42651</v>
      </c>
      <c r="C1108" s="60" t="s">
        <v>2284</v>
      </c>
      <c r="D1108" s="61" t="s">
        <v>2285</v>
      </c>
      <c r="E1108" s="49"/>
      <c r="F1108" s="50"/>
      <c r="G1108" s="51"/>
      <c r="H1108" s="52"/>
      <c r="I1108" s="52"/>
    </row>
    <row r="1109" spans="1:9" ht="21" customHeight="1">
      <c r="A1109" s="53">
        <v>2</v>
      </c>
      <c r="B1109" s="62">
        <v>43278</v>
      </c>
      <c r="C1109" s="63" t="s">
        <v>487</v>
      </c>
      <c r="D1109" s="64" t="s">
        <v>2286</v>
      </c>
      <c r="E1109" s="27"/>
      <c r="F1109" s="31"/>
      <c r="G1109" s="53"/>
      <c r="H1109" s="55"/>
      <c r="I1109" s="55"/>
    </row>
    <row r="1110" spans="1:9" ht="21" customHeight="1">
      <c r="A1110" s="53">
        <v>2</v>
      </c>
      <c r="B1110" s="62">
        <v>43305</v>
      </c>
      <c r="C1110" s="63" t="s">
        <v>488</v>
      </c>
      <c r="D1110" s="64" t="s">
        <v>2287</v>
      </c>
      <c r="E1110" s="27"/>
      <c r="F1110" s="31"/>
      <c r="G1110" s="53"/>
      <c r="H1110" s="55"/>
      <c r="I1110" s="55"/>
    </row>
    <row r="1111" spans="1:9" ht="21" customHeight="1">
      <c r="A1111" s="53">
        <v>3</v>
      </c>
      <c r="B1111" s="62">
        <v>43306</v>
      </c>
      <c r="C1111" s="63" t="s">
        <v>2288</v>
      </c>
      <c r="D1111" s="64" t="s">
        <v>2289</v>
      </c>
      <c r="E1111" s="27"/>
      <c r="F1111" s="31"/>
      <c r="G1111" s="53"/>
      <c r="H1111" s="55"/>
      <c r="I1111" s="55"/>
    </row>
    <row r="1112" spans="1:9" ht="21" customHeight="1">
      <c r="A1112" s="53">
        <v>4</v>
      </c>
      <c r="B1112" s="62">
        <v>43330</v>
      </c>
      <c r="C1112" s="63" t="s">
        <v>2290</v>
      </c>
      <c r="D1112" s="64" t="s">
        <v>2291</v>
      </c>
      <c r="E1112" s="65"/>
      <c r="F1112" s="66"/>
      <c r="G1112" s="67"/>
      <c r="H1112" s="68"/>
      <c r="I1112" s="55"/>
    </row>
    <row r="1113" spans="1:9" ht="21" customHeight="1">
      <c r="A1113" s="53">
        <v>5</v>
      </c>
      <c r="B1113" s="69">
        <v>46149</v>
      </c>
      <c r="C1113" s="63" t="s">
        <v>392</v>
      </c>
      <c r="D1113" s="64" t="s">
        <v>2292</v>
      </c>
      <c r="E1113" s="27"/>
      <c r="F1113" s="31"/>
      <c r="G1113" s="53"/>
      <c r="H1113" s="55"/>
      <c r="I1113" s="55"/>
    </row>
    <row r="1114" spans="1:9" ht="21" customHeight="1">
      <c r="A1114" s="53">
        <v>7</v>
      </c>
      <c r="B1114" s="69">
        <v>46175</v>
      </c>
      <c r="C1114" s="63" t="s">
        <v>2293</v>
      </c>
      <c r="D1114" s="64" t="s">
        <v>2294</v>
      </c>
      <c r="E1114" s="27"/>
      <c r="F1114" s="31"/>
      <c r="G1114" s="53"/>
      <c r="H1114" s="55"/>
      <c r="I1114" s="55"/>
    </row>
    <row r="1115" spans="1:9" ht="21" customHeight="1">
      <c r="A1115" s="53">
        <v>8</v>
      </c>
      <c r="B1115" s="62">
        <v>46194</v>
      </c>
      <c r="C1115" s="63" t="s">
        <v>2295</v>
      </c>
      <c r="D1115" s="64" t="s">
        <v>2296</v>
      </c>
      <c r="E1115" s="27"/>
      <c r="F1115" s="31"/>
      <c r="G1115" s="53"/>
      <c r="H1115" s="55"/>
      <c r="I1115" s="55"/>
    </row>
    <row r="1116" spans="1:9" ht="21" customHeight="1">
      <c r="A1116" s="53">
        <v>9</v>
      </c>
      <c r="B1116" s="62">
        <v>46231</v>
      </c>
      <c r="C1116" s="63" t="s">
        <v>2199</v>
      </c>
      <c r="D1116" s="64" t="s">
        <v>2297</v>
      </c>
      <c r="E1116" s="27"/>
      <c r="F1116" s="31"/>
      <c r="G1116" s="53"/>
      <c r="H1116" s="55"/>
      <c r="I1116" s="55"/>
    </row>
    <row r="1117" spans="1:9" ht="21" customHeight="1">
      <c r="A1117" s="53">
        <v>10</v>
      </c>
      <c r="B1117" s="62">
        <v>46281</v>
      </c>
      <c r="C1117" s="63" t="s">
        <v>2298</v>
      </c>
      <c r="D1117" s="64" t="s">
        <v>2299</v>
      </c>
      <c r="E1117" s="27"/>
      <c r="F1117" s="31"/>
      <c r="G1117" s="53"/>
      <c r="H1117" s="55"/>
      <c r="I1117" s="55"/>
    </row>
    <row r="1118" spans="1:9" ht="21" customHeight="1">
      <c r="A1118" s="53">
        <v>11</v>
      </c>
      <c r="B1118" s="62">
        <v>46282</v>
      </c>
      <c r="C1118" s="63" t="s">
        <v>393</v>
      </c>
      <c r="D1118" s="64" t="s">
        <v>2300</v>
      </c>
      <c r="E1118" s="27"/>
      <c r="F1118" s="31"/>
      <c r="G1118" s="53"/>
      <c r="H1118" s="55"/>
      <c r="I1118" s="55"/>
    </row>
    <row r="1119" spans="1:9" ht="21" customHeight="1">
      <c r="A1119" s="53">
        <v>12</v>
      </c>
      <c r="B1119" s="69">
        <v>43296</v>
      </c>
      <c r="C1119" s="63" t="s">
        <v>596</v>
      </c>
      <c r="D1119" s="64" t="s">
        <v>2301</v>
      </c>
      <c r="E1119" s="27"/>
      <c r="F1119" s="31"/>
      <c r="G1119" s="53"/>
      <c r="H1119" s="55"/>
      <c r="I1119" s="55"/>
    </row>
    <row r="1120" spans="1:9" ht="21" customHeight="1">
      <c r="A1120" s="53">
        <v>13</v>
      </c>
      <c r="B1120" s="62">
        <v>43340</v>
      </c>
      <c r="C1120" s="63" t="s">
        <v>742</v>
      </c>
      <c r="D1120" s="64" t="s">
        <v>2302</v>
      </c>
      <c r="E1120" s="27"/>
      <c r="F1120" s="31"/>
      <c r="G1120" s="53"/>
      <c r="H1120" s="55"/>
      <c r="I1120" s="55"/>
    </row>
    <row r="1121" spans="1:9" ht="21" customHeight="1">
      <c r="A1121" s="53">
        <v>14</v>
      </c>
      <c r="B1121" s="62">
        <v>43364</v>
      </c>
      <c r="C1121" s="63" t="s">
        <v>2303</v>
      </c>
      <c r="D1121" s="64" t="s">
        <v>2304</v>
      </c>
      <c r="E1121" s="27"/>
      <c r="F1121" s="31"/>
      <c r="G1121" s="53"/>
      <c r="H1121" s="55"/>
      <c r="I1121" s="55"/>
    </row>
    <row r="1122" spans="1:9" ht="21" customHeight="1">
      <c r="A1122" s="53">
        <v>15</v>
      </c>
      <c r="B1122" s="62">
        <v>43388</v>
      </c>
      <c r="C1122" s="63" t="s">
        <v>715</v>
      </c>
      <c r="D1122" s="64" t="s">
        <v>2305</v>
      </c>
      <c r="E1122" s="27"/>
      <c r="F1122" s="31"/>
      <c r="G1122" s="53"/>
      <c r="H1122" s="55"/>
      <c r="I1122" s="55"/>
    </row>
    <row r="1123" spans="1:9" ht="21" customHeight="1">
      <c r="A1123" s="53">
        <v>16</v>
      </c>
      <c r="B1123" s="62">
        <v>43501</v>
      </c>
      <c r="C1123" s="63" t="s">
        <v>2306</v>
      </c>
      <c r="D1123" s="64" t="s">
        <v>2307</v>
      </c>
      <c r="E1123" s="27"/>
      <c r="F1123" s="31"/>
      <c r="G1123" s="53"/>
      <c r="H1123" s="55"/>
      <c r="I1123" s="55"/>
    </row>
    <row r="1124" spans="1:9" ht="21" customHeight="1">
      <c r="A1124" s="53">
        <v>17</v>
      </c>
      <c r="B1124" s="62">
        <v>43566</v>
      </c>
      <c r="C1124" s="63" t="s">
        <v>597</v>
      </c>
      <c r="D1124" s="64" t="s">
        <v>1531</v>
      </c>
      <c r="E1124" s="27"/>
      <c r="F1124" s="31"/>
      <c r="G1124" s="53"/>
      <c r="H1124" s="55"/>
      <c r="I1124" s="55"/>
    </row>
    <row r="1125" spans="1:9" ht="21" customHeight="1">
      <c r="A1125" s="53">
        <v>18</v>
      </c>
      <c r="B1125" s="62">
        <v>46318</v>
      </c>
      <c r="C1125" s="63" t="s">
        <v>2308</v>
      </c>
      <c r="D1125" s="64" t="s">
        <v>2309</v>
      </c>
      <c r="E1125" s="27"/>
      <c r="F1125" s="31"/>
      <c r="G1125" s="53"/>
      <c r="H1125" s="55"/>
      <c r="I1125" s="55"/>
    </row>
    <row r="1126" spans="1:9" ht="21" customHeight="1">
      <c r="A1126" s="53">
        <v>19</v>
      </c>
      <c r="B1126" s="62">
        <v>46378</v>
      </c>
      <c r="C1126" s="63" t="s">
        <v>2310</v>
      </c>
      <c r="D1126" s="64" t="s">
        <v>2311</v>
      </c>
      <c r="E1126" s="27"/>
      <c r="F1126" s="31"/>
      <c r="G1126" s="53"/>
      <c r="H1126" s="55"/>
      <c r="I1126" s="55"/>
    </row>
    <row r="1127" spans="1:9" ht="21" customHeight="1">
      <c r="A1127" s="53">
        <v>20</v>
      </c>
      <c r="B1127" s="62">
        <v>46391</v>
      </c>
      <c r="C1127" s="63" t="s">
        <v>2312</v>
      </c>
      <c r="D1127" s="64" t="s">
        <v>1483</v>
      </c>
      <c r="E1127" s="27"/>
      <c r="F1127" s="31"/>
      <c r="G1127" s="53"/>
      <c r="H1127" s="55"/>
      <c r="I1127" s="55"/>
    </row>
    <row r="1128" spans="1:9" ht="21" customHeight="1">
      <c r="A1128" s="53">
        <v>21</v>
      </c>
      <c r="B1128" s="62">
        <v>46396</v>
      </c>
      <c r="C1128" s="63" t="s">
        <v>2313</v>
      </c>
      <c r="D1128" s="64" t="s">
        <v>2314</v>
      </c>
      <c r="E1128" s="27"/>
      <c r="F1128" s="31"/>
      <c r="G1128" s="53"/>
      <c r="H1128" s="55"/>
      <c r="I1128" s="55"/>
    </row>
    <row r="1129" spans="1:9" ht="21" customHeight="1">
      <c r="A1129" s="53">
        <v>22</v>
      </c>
      <c r="B1129" s="62">
        <v>46454</v>
      </c>
      <c r="C1129" s="63" t="s">
        <v>2315</v>
      </c>
      <c r="D1129" s="64" t="s">
        <v>2316</v>
      </c>
      <c r="E1129" s="27"/>
      <c r="F1129" s="31"/>
      <c r="G1129" s="53"/>
      <c r="H1129" s="55"/>
      <c r="I1129" s="55"/>
    </row>
    <row r="1130" spans="1:9" ht="21" customHeight="1">
      <c r="A1130" s="53">
        <v>23</v>
      </c>
      <c r="B1130" s="69">
        <v>46477</v>
      </c>
      <c r="C1130" s="63" t="s">
        <v>733</v>
      </c>
      <c r="D1130" s="64" t="s">
        <v>2317</v>
      </c>
      <c r="E1130" s="27"/>
      <c r="F1130" s="31"/>
      <c r="G1130" s="53"/>
      <c r="H1130" s="55"/>
      <c r="I1130" s="55"/>
    </row>
    <row r="1131" spans="1:9" ht="21" customHeight="1">
      <c r="A1131" s="53">
        <v>24</v>
      </c>
      <c r="B1131" s="69">
        <v>46479</v>
      </c>
      <c r="C1131" s="63" t="s">
        <v>2318</v>
      </c>
      <c r="D1131" s="64" t="s">
        <v>2319</v>
      </c>
      <c r="E1131" s="27"/>
      <c r="F1131" s="31"/>
      <c r="G1131" s="53"/>
      <c r="H1131" s="55"/>
      <c r="I1131" s="55"/>
    </row>
    <row r="1132" spans="1:9" ht="21" customHeight="1">
      <c r="A1132" s="56">
        <v>25</v>
      </c>
      <c r="B1132" s="57">
        <v>46489</v>
      </c>
      <c r="C1132" s="70" t="s">
        <v>2320</v>
      </c>
      <c r="D1132" s="71" t="s">
        <v>2305</v>
      </c>
      <c r="E1132" s="72"/>
      <c r="F1132" s="72"/>
      <c r="G1132" s="56"/>
      <c r="H1132" s="58"/>
      <c r="I1132" s="58"/>
    </row>
    <row r="1133" spans="1:8" ht="21" customHeight="1">
      <c r="A1133" s="10"/>
      <c r="B1133" s="11"/>
      <c r="C1133" s="42"/>
      <c r="D1133" s="12"/>
      <c r="E1133" s="22"/>
      <c r="F1133" s="11"/>
      <c r="G1133" s="10"/>
      <c r="H1133" s="25"/>
    </row>
    <row r="1134" spans="1:9" ht="21" customHeight="1">
      <c r="A1134" s="10"/>
      <c r="B1134" s="11"/>
      <c r="C1134" s="42"/>
      <c r="D1134" s="12"/>
      <c r="E1134" s="22"/>
      <c r="F1134" s="11"/>
      <c r="G1134" s="10"/>
      <c r="H1134" s="25"/>
      <c r="I1134" s="25"/>
    </row>
    <row r="1135" spans="1:9" ht="21" customHeight="1">
      <c r="A1135" s="10"/>
      <c r="B1135" s="11"/>
      <c r="C1135" s="42"/>
      <c r="D1135" s="12"/>
      <c r="E1135" s="22"/>
      <c r="F1135" s="11"/>
      <c r="G1135" s="10"/>
      <c r="H1135" s="25"/>
      <c r="I1135" s="25"/>
    </row>
    <row r="1136" spans="1:9" ht="21" customHeight="1">
      <c r="A1136" s="10"/>
      <c r="B1136" s="11"/>
      <c r="C1136" s="42"/>
      <c r="D1136" s="39" t="s">
        <v>1334</v>
      </c>
      <c r="E1136" s="22"/>
      <c r="F1136" s="11"/>
      <c r="G1136" s="10"/>
      <c r="H1136" s="25"/>
      <c r="I1136" s="25"/>
    </row>
    <row r="1137" spans="1:9" ht="21" customHeight="1">
      <c r="A1137" s="10"/>
      <c r="B1137" s="11"/>
      <c r="C1137" s="42"/>
      <c r="D1137" s="39" t="s">
        <v>2390</v>
      </c>
      <c r="E1137" s="22"/>
      <c r="F1137" s="11"/>
      <c r="G1137" s="10"/>
      <c r="H1137" s="25"/>
      <c r="I1137" s="25"/>
    </row>
    <row r="1138" spans="1:9" ht="21" customHeight="1">
      <c r="A1138" s="10"/>
      <c r="B1138" s="11"/>
      <c r="C1138" s="42"/>
      <c r="D1138" s="39" t="s">
        <v>2391</v>
      </c>
      <c r="E1138" s="22"/>
      <c r="F1138" s="11"/>
      <c r="G1138" s="10"/>
      <c r="H1138" s="25"/>
      <c r="I1138" s="25"/>
    </row>
    <row r="1139" spans="1:9" ht="21" customHeight="1">
      <c r="A1139" s="10"/>
      <c r="B1139" s="11"/>
      <c r="C1139" s="42"/>
      <c r="D1139" s="39"/>
      <c r="E1139" s="22"/>
      <c r="F1139" s="11"/>
      <c r="G1139" s="10"/>
      <c r="H1139" s="25"/>
      <c r="I1139" s="25"/>
    </row>
    <row r="1140" spans="1:9" ht="21" customHeight="1">
      <c r="A1140" s="10"/>
      <c r="B1140" s="11"/>
      <c r="C1140" s="42"/>
      <c r="D1140" s="39"/>
      <c r="E1140" s="22"/>
      <c r="F1140" s="11"/>
      <c r="G1140" s="10"/>
      <c r="H1140" s="25"/>
      <c r="I1140" s="25"/>
    </row>
    <row r="1141" spans="1:9" ht="21" customHeight="1">
      <c r="A1141" s="10"/>
      <c r="B1141" s="11"/>
      <c r="C1141" s="42"/>
      <c r="D1141" s="39"/>
      <c r="E1141" s="22"/>
      <c r="F1141" s="11"/>
      <c r="G1141" s="10"/>
      <c r="H1141" s="25"/>
      <c r="I1141" s="25"/>
    </row>
    <row r="1142" spans="1:9" ht="27.75" customHeight="1">
      <c r="A1142" s="88" t="s">
        <v>1333</v>
      </c>
      <c r="B1142" s="88"/>
      <c r="C1142" s="88"/>
      <c r="D1142" s="88"/>
      <c r="E1142" s="88"/>
      <c r="F1142" s="88"/>
      <c r="G1142" s="88"/>
      <c r="H1142" s="88"/>
      <c r="I1142" s="88"/>
    </row>
    <row r="1143" spans="1:9" ht="25.5" customHeight="1">
      <c r="A1143" s="84" t="s">
        <v>1424</v>
      </c>
      <c r="B1143" s="84"/>
      <c r="C1143" s="84"/>
      <c r="D1143" s="84"/>
      <c r="E1143" s="84"/>
      <c r="F1143" s="84"/>
      <c r="G1143" s="84"/>
      <c r="H1143" s="84"/>
      <c r="I1143" s="84"/>
    </row>
    <row r="1144" spans="1:9" ht="21" customHeight="1">
      <c r="A1144" s="85" t="s">
        <v>2386</v>
      </c>
      <c r="B1144" s="85"/>
      <c r="C1144" s="85"/>
      <c r="D1144" s="85"/>
      <c r="E1144" s="85"/>
      <c r="F1144" s="85"/>
      <c r="G1144" s="85"/>
      <c r="H1144" s="85"/>
      <c r="I1144" s="85"/>
    </row>
    <row r="1145" spans="1:9" ht="21" customHeight="1">
      <c r="A1145" s="13"/>
      <c r="B1145" s="14"/>
      <c r="C1145" s="40"/>
      <c r="D1145" s="15"/>
      <c r="E1145" s="23"/>
      <c r="F1145" s="14"/>
      <c r="G1145" s="10"/>
      <c r="H1145" s="25"/>
      <c r="I1145" s="25"/>
    </row>
    <row r="1146" spans="1:9" ht="21" customHeight="1">
      <c r="A1146" s="6" t="s">
        <v>2403</v>
      </c>
      <c r="B1146" s="45" t="s">
        <v>2392</v>
      </c>
      <c r="C1146" s="86" t="s">
        <v>2405</v>
      </c>
      <c r="D1146" s="87"/>
      <c r="E1146" s="17" t="s">
        <v>2406</v>
      </c>
      <c r="F1146" s="6" t="s">
        <v>2407</v>
      </c>
      <c r="G1146" s="6" t="s">
        <v>1328</v>
      </c>
      <c r="H1146" s="6" t="s">
        <v>1329</v>
      </c>
      <c r="I1146" s="6"/>
    </row>
    <row r="1147" spans="1:9" ht="21" customHeight="1">
      <c r="A1147" s="51">
        <v>1</v>
      </c>
      <c r="B1147" s="59">
        <v>43378</v>
      </c>
      <c r="C1147" s="60" t="s">
        <v>2321</v>
      </c>
      <c r="D1147" s="61" t="s">
        <v>1882</v>
      </c>
      <c r="E1147" s="49"/>
      <c r="F1147" s="50"/>
      <c r="G1147" s="51"/>
      <c r="H1147" s="52"/>
      <c r="I1147" s="52"/>
    </row>
    <row r="1148" spans="1:9" ht="21" customHeight="1">
      <c r="A1148" s="53">
        <v>2</v>
      </c>
      <c r="B1148" s="62">
        <v>43484</v>
      </c>
      <c r="C1148" s="63" t="s">
        <v>489</v>
      </c>
      <c r="D1148" s="64" t="s">
        <v>2322</v>
      </c>
      <c r="E1148" s="27"/>
      <c r="F1148" s="31"/>
      <c r="G1148" s="53"/>
      <c r="H1148" s="55"/>
      <c r="I1148" s="55"/>
    </row>
    <row r="1149" spans="1:9" ht="21" customHeight="1">
      <c r="A1149" s="53">
        <v>3</v>
      </c>
      <c r="B1149" s="62">
        <v>46143</v>
      </c>
      <c r="C1149" s="63" t="s">
        <v>2323</v>
      </c>
      <c r="D1149" s="64" t="s">
        <v>2324</v>
      </c>
      <c r="E1149" s="27"/>
      <c r="F1149" s="31"/>
      <c r="G1149" s="53"/>
      <c r="H1149" s="55"/>
      <c r="I1149" s="55"/>
    </row>
    <row r="1150" spans="1:9" ht="21" customHeight="1">
      <c r="A1150" s="53">
        <v>4</v>
      </c>
      <c r="B1150" s="62">
        <v>46150</v>
      </c>
      <c r="C1150" s="63" t="s">
        <v>2325</v>
      </c>
      <c r="D1150" s="64" t="s">
        <v>2326</v>
      </c>
      <c r="E1150" s="27"/>
      <c r="F1150" s="31"/>
      <c r="G1150" s="53"/>
      <c r="H1150" s="55"/>
      <c r="I1150" s="55"/>
    </row>
    <row r="1151" spans="1:9" ht="21" customHeight="1">
      <c r="A1151" s="53">
        <v>5</v>
      </c>
      <c r="B1151" s="62">
        <v>46153</v>
      </c>
      <c r="C1151" s="63" t="s">
        <v>394</v>
      </c>
      <c r="D1151" s="64" t="s">
        <v>2327</v>
      </c>
      <c r="E1151" s="65"/>
      <c r="F1151" s="66"/>
      <c r="G1151" s="67"/>
      <c r="H1151" s="68"/>
      <c r="I1151" s="55"/>
    </row>
    <row r="1152" spans="1:9" ht="21" customHeight="1">
      <c r="A1152" s="53">
        <v>6</v>
      </c>
      <c r="B1152" s="69">
        <v>46195</v>
      </c>
      <c r="C1152" s="63" t="s">
        <v>395</v>
      </c>
      <c r="D1152" s="64" t="s">
        <v>2328</v>
      </c>
      <c r="E1152" s="27"/>
      <c r="F1152" s="31"/>
      <c r="G1152" s="53"/>
      <c r="H1152" s="55"/>
      <c r="I1152" s="55"/>
    </row>
    <row r="1153" spans="1:9" ht="21" customHeight="1">
      <c r="A1153" s="53">
        <v>7</v>
      </c>
      <c r="B1153" s="69">
        <v>46218</v>
      </c>
      <c r="C1153" s="63" t="s">
        <v>1841</v>
      </c>
      <c r="D1153" s="64" t="s">
        <v>2329</v>
      </c>
      <c r="E1153" s="27"/>
      <c r="F1153" s="31"/>
      <c r="G1153" s="53"/>
      <c r="H1153" s="55"/>
      <c r="I1153" s="55"/>
    </row>
    <row r="1154" spans="1:9" ht="21" customHeight="1">
      <c r="A1154" s="53">
        <v>8</v>
      </c>
      <c r="B1154" s="62">
        <v>46238</v>
      </c>
      <c r="C1154" s="63" t="s">
        <v>2330</v>
      </c>
      <c r="D1154" s="64" t="s">
        <v>2331</v>
      </c>
      <c r="E1154" s="27"/>
      <c r="F1154" s="31"/>
      <c r="G1154" s="53"/>
      <c r="H1154" s="55"/>
      <c r="I1154" s="55"/>
    </row>
    <row r="1155" spans="1:9" ht="21" customHeight="1">
      <c r="A1155" s="53">
        <v>9</v>
      </c>
      <c r="B1155" s="62">
        <v>46272</v>
      </c>
      <c r="C1155" s="63" t="s">
        <v>2332</v>
      </c>
      <c r="D1155" s="64" t="s">
        <v>2333</v>
      </c>
      <c r="E1155" s="27"/>
      <c r="F1155" s="31"/>
      <c r="G1155" s="53"/>
      <c r="H1155" s="55"/>
      <c r="I1155" s="55"/>
    </row>
    <row r="1156" spans="1:9" ht="21" customHeight="1">
      <c r="A1156" s="53">
        <v>10</v>
      </c>
      <c r="B1156" s="62">
        <v>46278</v>
      </c>
      <c r="C1156" s="63" t="s">
        <v>2334</v>
      </c>
      <c r="D1156" s="64" t="s">
        <v>2335</v>
      </c>
      <c r="E1156" s="27"/>
      <c r="F1156" s="31"/>
      <c r="G1156" s="53"/>
      <c r="H1156" s="55"/>
      <c r="I1156" s="55"/>
    </row>
    <row r="1157" spans="1:9" ht="21" customHeight="1">
      <c r="A1157" s="53">
        <v>11</v>
      </c>
      <c r="B1157" s="62">
        <v>43277</v>
      </c>
      <c r="C1157" s="63" t="s">
        <v>598</v>
      </c>
      <c r="D1157" s="64" t="s">
        <v>2336</v>
      </c>
      <c r="E1157" s="27"/>
      <c r="F1157" s="31"/>
      <c r="G1157" s="53"/>
      <c r="H1157" s="55"/>
      <c r="I1157" s="55"/>
    </row>
    <row r="1158" spans="1:9" ht="21" customHeight="1">
      <c r="A1158" s="53">
        <v>12</v>
      </c>
      <c r="B1158" s="69">
        <v>43313</v>
      </c>
      <c r="C1158" s="63" t="s">
        <v>743</v>
      </c>
      <c r="D1158" s="64" t="s">
        <v>2337</v>
      </c>
      <c r="E1158" s="27"/>
      <c r="F1158" s="31"/>
      <c r="G1158" s="53"/>
      <c r="H1158" s="55"/>
      <c r="I1158" s="55"/>
    </row>
    <row r="1159" spans="1:9" ht="21" customHeight="1">
      <c r="A1159" s="53">
        <v>13</v>
      </c>
      <c r="B1159" s="62">
        <v>43314</v>
      </c>
      <c r="C1159" s="63" t="s">
        <v>744</v>
      </c>
      <c r="D1159" s="64" t="s">
        <v>2338</v>
      </c>
      <c r="E1159" s="27"/>
      <c r="F1159" s="31"/>
      <c r="G1159" s="53"/>
      <c r="H1159" s="55"/>
      <c r="I1159" s="55"/>
    </row>
    <row r="1160" spans="1:9" ht="21" customHeight="1">
      <c r="A1160" s="53">
        <v>14</v>
      </c>
      <c r="B1160" s="62">
        <v>43342</v>
      </c>
      <c r="C1160" s="63" t="s">
        <v>745</v>
      </c>
      <c r="D1160" s="64" t="s">
        <v>1375</v>
      </c>
      <c r="E1160" s="27"/>
      <c r="F1160" s="31"/>
      <c r="G1160" s="53"/>
      <c r="H1160" s="55"/>
      <c r="I1160" s="55"/>
    </row>
    <row r="1161" spans="1:9" ht="21" customHeight="1">
      <c r="A1161" s="53">
        <v>15</v>
      </c>
      <c r="B1161" s="62">
        <v>43410</v>
      </c>
      <c r="C1161" s="63" t="s">
        <v>599</v>
      </c>
      <c r="D1161" s="64" t="s">
        <v>2339</v>
      </c>
      <c r="E1161" s="27"/>
      <c r="F1161" s="31"/>
      <c r="G1161" s="53"/>
      <c r="H1161" s="55"/>
      <c r="I1161" s="55"/>
    </row>
    <row r="1162" spans="1:9" ht="21" customHeight="1">
      <c r="A1162" s="53">
        <v>16</v>
      </c>
      <c r="B1162" s="62">
        <v>46288</v>
      </c>
      <c r="C1162" s="63" t="s">
        <v>2340</v>
      </c>
      <c r="D1162" s="64" t="s">
        <v>2341</v>
      </c>
      <c r="E1162" s="27"/>
      <c r="F1162" s="31"/>
      <c r="G1162" s="53"/>
      <c r="H1162" s="55"/>
      <c r="I1162" s="55"/>
    </row>
    <row r="1163" spans="1:9" ht="21" customHeight="1">
      <c r="A1163" s="53">
        <v>17</v>
      </c>
      <c r="B1163" s="62">
        <v>46321</v>
      </c>
      <c r="C1163" s="63" t="s">
        <v>2342</v>
      </c>
      <c r="D1163" s="64" t="s">
        <v>2343</v>
      </c>
      <c r="E1163" s="27"/>
      <c r="F1163" s="31"/>
      <c r="G1163" s="53"/>
      <c r="H1163" s="55"/>
      <c r="I1163" s="55"/>
    </row>
    <row r="1164" spans="1:9" ht="21" customHeight="1">
      <c r="A1164" s="53">
        <v>18</v>
      </c>
      <c r="B1164" s="62">
        <v>46367</v>
      </c>
      <c r="C1164" s="63" t="s">
        <v>716</v>
      </c>
      <c r="D1164" s="64" t="s">
        <v>2344</v>
      </c>
      <c r="E1164" s="27"/>
      <c r="F1164" s="31"/>
      <c r="G1164" s="53"/>
      <c r="H1164" s="55"/>
      <c r="I1164" s="55"/>
    </row>
    <row r="1165" spans="1:9" ht="21" customHeight="1">
      <c r="A1165" s="53">
        <v>19</v>
      </c>
      <c r="B1165" s="62">
        <v>46373</v>
      </c>
      <c r="C1165" s="63" t="s">
        <v>717</v>
      </c>
      <c r="D1165" s="64" t="s">
        <v>2345</v>
      </c>
      <c r="E1165" s="27"/>
      <c r="F1165" s="31"/>
      <c r="G1165" s="53"/>
      <c r="H1165" s="55"/>
      <c r="I1165" s="55"/>
    </row>
    <row r="1166" spans="1:9" ht="21" customHeight="1">
      <c r="A1166" s="53">
        <v>20</v>
      </c>
      <c r="B1166" s="62">
        <v>46415</v>
      </c>
      <c r="C1166" s="63" t="s">
        <v>2346</v>
      </c>
      <c r="D1166" s="64" t="s">
        <v>2347</v>
      </c>
      <c r="E1166" s="27"/>
      <c r="F1166" s="31"/>
      <c r="G1166" s="53"/>
      <c r="H1166" s="55"/>
      <c r="I1166" s="55"/>
    </row>
    <row r="1167" spans="1:9" ht="21" customHeight="1">
      <c r="A1167" s="53">
        <v>21</v>
      </c>
      <c r="B1167" s="62">
        <v>46439</v>
      </c>
      <c r="C1167" s="63" t="s">
        <v>2348</v>
      </c>
      <c r="D1167" s="64" t="s">
        <v>2349</v>
      </c>
      <c r="E1167" s="27"/>
      <c r="F1167" s="31"/>
      <c r="G1167" s="53"/>
      <c r="H1167" s="55"/>
      <c r="I1167" s="55"/>
    </row>
    <row r="1168" spans="1:9" ht="21" customHeight="1">
      <c r="A1168" s="53">
        <v>22</v>
      </c>
      <c r="B1168" s="62">
        <v>46441</v>
      </c>
      <c r="C1168" s="63" t="s">
        <v>718</v>
      </c>
      <c r="D1168" s="64" t="s">
        <v>2350</v>
      </c>
      <c r="E1168" s="27"/>
      <c r="F1168" s="31"/>
      <c r="G1168" s="53"/>
      <c r="H1168" s="55"/>
      <c r="I1168" s="55"/>
    </row>
    <row r="1169" spans="1:9" ht="21" customHeight="1">
      <c r="A1169" s="53">
        <v>23</v>
      </c>
      <c r="B1169" s="69">
        <v>46514</v>
      </c>
      <c r="C1169" s="63" t="s">
        <v>2351</v>
      </c>
      <c r="D1169" s="64" t="s">
        <v>2352</v>
      </c>
      <c r="E1169" s="27"/>
      <c r="F1169" s="31"/>
      <c r="G1169" s="53"/>
      <c r="H1169" s="55"/>
      <c r="I1169" s="55"/>
    </row>
    <row r="1170" spans="1:9" ht="21" customHeight="1">
      <c r="A1170" s="53">
        <v>24</v>
      </c>
      <c r="B1170" s="69">
        <v>46516</v>
      </c>
      <c r="C1170" s="63" t="s">
        <v>2353</v>
      </c>
      <c r="D1170" s="64" t="s">
        <v>2354</v>
      </c>
      <c r="E1170" s="27"/>
      <c r="F1170" s="31"/>
      <c r="G1170" s="53"/>
      <c r="H1170" s="55"/>
      <c r="I1170" s="55"/>
    </row>
    <row r="1171" spans="1:9" ht="21" customHeight="1">
      <c r="A1171" s="56">
        <v>25</v>
      </c>
      <c r="B1171" s="57">
        <v>46519</v>
      </c>
      <c r="C1171" s="70" t="s">
        <v>2355</v>
      </c>
      <c r="D1171" s="71" t="s">
        <v>2356</v>
      </c>
      <c r="E1171" s="72"/>
      <c r="F1171" s="72"/>
      <c r="G1171" s="56"/>
      <c r="H1171" s="58"/>
      <c r="I1171" s="58"/>
    </row>
    <row r="1172" spans="1:8" ht="21" customHeight="1">
      <c r="A1172" s="10"/>
      <c r="B1172" s="11"/>
      <c r="C1172" s="42"/>
      <c r="D1172" s="12"/>
      <c r="E1172" s="22"/>
      <c r="F1172" s="11"/>
      <c r="G1172" s="10"/>
      <c r="H1172" s="25"/>
    </row>
    <row r="1173" spans="1:9" ht="21" customHeight="1">
      <c r="A1173" s="10"/>
      <c r="B1173" s="11"/>
      <c r="C1173" s="42"/>
      <c r="D1173" s="12"/>
      <c r="E1173" s="22"/>
      <c r="F1173" s="11"/>
      <c r="G1173" s="10"/>
      <c r="H1173" s="25"/>
      <c r="I1173" s="25"/>
    </row>
    <row r="1174" spans="1:9" ht="21" customHeight="1">
      <c r="A1174" s="10"/>
      <c r="B1174" s="11"/>
      <c r="C1174" s="42"/>
      <c r="D1174" s="39" t="s">
        <v>1334</v>
      </c>
      <c r="E1174" s="22"/>
      <c r="F1174" s="11"/>
      <c r="G1174" s="10"/>
      <c r="H1174" s="25"/>
      <c r="I1174" s="25"/>
    </row>
    <row r="1175" spans="1:9" ht="21" customHeight="1">
      <c r="A1175" s="10"/>
      <c r="B1175" s="11"/>
      <c r="C1175" s="42"/>
      <c r="D1175" s="39" t="s">
        <v>2390</v>
      </c>
      <c r="E1175" s="22"/>
      <c r="F1175" s="11"/>
      <c r="G1175" s="10"/>
      <c r="H1175" s="25"/>
      <c r="I1175" s="25"/>
    </row>
    <row r="1176" spans="1:9" ht="21" customHeight="1">
      <c r="A1176" s="10"/>
      <c r="B1176" s="11"/>
      <c r="C1176" s="42"/>
      <c r="D1176" s="39" t="s">
        <v>2391</v>
      </c>
      <c r="E1176" s="22"/>
      <c r="F1176" s="11"/>
      <c r="G1176" s="10"/>
      <c r="H1176" s="25"/>
      <c r="I1176" s="25"/>
    </row>
    <row r="1177" spans="1:9" ht="21" customHeight="1">
      <c r="A1177" s="10"/>
      <c r="B1177" s="11"/>
      <c r="C1177" s="42"/>
      <c r="D1177" s="39"/>
      <c r="E1177" s="22"/>
      <c r="F1177" s="11"/>
      <c r="G1177" s="10"/>
      <c r="H1177" s="25"/>
      <c r="I1177" s="25"/>
    </row>
    <row r="1178" spans="1:9" ht="21" customHeight="1">
      <c r="A1178" s="10"/>
      <c r="B1178" s="11"/>
      <c r="C1178" s="42"/>
      <c r="D1178" s="39"/>
      <c r="E1178" s="22"/>
      <c r="F1178" s="11"/>
      <c r="G1178" s="10"/>
      <c r="H1178" s="25"/>
      <c r="I1178" s="25"/>
    </row>
    <row r="1179" spans="1:9" ht="27" customHeight="1">
      <c r="A1179" s="88" t="s">
        <v>1333</v>
      </c>
      <c r="B1179" s="88"/>
      <c r="C1179" s="88"/>
      <c r="D1179" s="88"/>
      <c r="E1179" s="88"/>
      <c r="F1179" s="88"/>
      <c r="G1179" s="88"/>
      <c r="H1179" s="88"/>
      <c r="I1179" s="88"/>
    </row>
    <row r="1180" spans="1:9" ht="25.5" customHeight="1">
      <c r="A1180" s="84" t="s">
        <v>1425</v>
      </c>
      <c r="B1180" s="84"/>
      <c r="C1180" s="84"/>
      <c r="D1180" s="84"/>
      <c r="E1180" s="84"/>
      <c r="F1180" s="84"/>
      <c r="G1180" s="84"/>
      <c r="H1180" s="84"/>
      <c r="I1180" s="84"/>
    </row>
    <row r="1181" spans="1:9" ht="21" customHeight="1">
      <c r="A1181" s="85" t="s">
        <v>2386</v>
      </c>
      <c r="B1181" s="85"/>
      <c r="C1181" s="85"/>
      <c r="D1181" s="85"/>
      <c r="E1181" s="85"/>
      <c r="F1181" s="85"/>
      <c r="G1181" s="85"/>
      <c r="H1181" s="85"/>
      <c r="I1181" s="85"/>
    </row>
    <row r="1182" spans="1:9" ht="21" customHeight="1">
      <c r="A1182" s="13"/>
      <c r="B1182" s="14"/>
      <c r="C1182" s="40"/>
      <c r="D1182" s="15"/>
      <c r="E1182" s="23"/>
      <c r="F1182" s="14"/>
      <c r="G1182" s="10"/>
      <c r="H1182" s="25"/>
      <c r="I1182" s="25"/>
    </row>
    <row r="1183" spans="1:9" ht="21" customHeight="1">
      <c r="A1183" s="6" t="s">
        <v>2403</v>
      </c>
      <c r="B1183" s="45" t="s">
        <v>2392</v>
      </c>
      <c r="C1183" s="86" t="s">
        <v>2405</v>
      </c>
      <c r="D1183" s="87"/>
      <c r="E1183" s="17" t="s">
        <v>2406</v>
      </c>
      <c r="F1183" s="6" t="s">
        <v>2407</v>
      </c>
      <c r="G1183" s="6" t="s">
        <v>1328</v>
      </c>
      <c r="H1183" s="6" t="s">
        <v>1329</v>
      </c>
      <c r="I1183" s="6"/>
    </row>
    <row r="1184" spans="1:9" ht="21" customHeight="1">
      <c r="A1184" s="51">
        <v>1</v>
      </c>
      <c r="B1184" s="59">
        <v>43391</v>
      </c>
      <c r="C1184" s="60" t="s">
        <v>490</v>
      </c>
      <c r="D1184" s="61" t="s">
        <v>2357</v>
      </c>
      <c r="E1184" s="49"/>
      <c r="F1184" s="50"/>
      <c r="G1184" s="51"/>
      <c r="H1184" s="52"/>
      <c r="I1184" s="52"/>
    </row>
    <row r="1185" spans="1:9" ht="21" customHeight="1">
      <c r="A1185" s="53">
        <v>2</v>
      </c>
      <c r="B1185" s="62">
        <v>43465</v>
      </c>
      <c r="C1185" s="63" t="s">
        <v>452</v>
      </c>
      <c r="D1185" s="64" t="s">
        <v>2358</v>
      </c>
      <c r="E1185" s="27"/>
      <c r="F1185" s="31"/>
      <c r="G1185" s="53"/>
      <c r="H1185" s="55"/>
      <c r="I1185" s="55"/>
    </row>
    <row r="1186" spans="1:9" ht="21" customHeight="1">
      <c r="A1186" s="53">
        <v>3</v>
      </c>
      <c r="B1186" s="62">
        <v>43468</v>
      </c>
      <c r="C1186" s="63" t="s">
        <v>2359</v>
      </c>
      <c r="D1186" s="64" t="s">
        <v>2360</v>
      </c>
      <c r="E1186" s="27"/>
      <c r="F1186" s="31"/>
      <c r="G1186" s="53"/>
      <c r="H1186" s="55"/>
      <c r="I1186" s="55"/>
    </row>
    <row r="1187" spans="1:9" ht="21" customHeight="1">
      <c r="A1187" s="53">
        <v>4</v>
      </c>
      <c r="B1187" s="62">
        <v>43490</v>
      </c>
      <c r="C1187" s="63" t="s">
        <v>2361</v>
      </c>
      <c r="D1187" s="64" t="s">
        <v>2338</v>
      </c>
      <c r="E1187" s="27"/>
      <c r="F1187" s="31"/>
      <c r="G1187" s="53"/>
      <c r="H1187" s="55"/>
      <c r="I1187" s="55"/>
    </row>
    <row r="1188" spans="1:9" ht="21" customHeight="1">
      <c r="A1188" s="53">
        <v>5</v>
      </c>
      <c r="B1188" s="62">
        <v>43553</v>
      </c>
      <c r="C1188" s="63" t="s">
        <v>2362</v>
      </c>
      <c r="D1188" s="64" t="s">
        <v>2363</v>
      </c>
      <c r="E1188" s="65"/>
      <c r="F1188" s="66"/>
      <c r="G1188" s="67"/>
      <c r="H1188" s="68"/>
      <c r="I1188" s="55"/>
    </row>
    <row r="1189" spans="1:9" ht="21" customHeight="1">
      <c r="A1189" s="53">
        <v>6</v>
      </c>
      <c r="B1189" s="69">
        <v>46152</v>
      </c>
      <c r="C1189" s="63" t="s">
        <v>2364</v>
      </c>
      <c r="D1189" s="64" t="s">
        <v>2365</v>
      </c>
      <c r="E1189" s="27"/>
      <c r="F1189" s="31"/>
      <c r="G1189" s="53"/>
      <c r="H1189" s="55"/>
      <c r="I1189" s="55"/>
    </row>
    <row r="1190" spans="1:9" ht="21" customHeight="1">
      <c r="A1190" s="53">
        <v>7</v>
      </c>
      <c r="B1190" s="69">
        <v>46164</v>
      </c>
      <c r="C1190" s="63" t="s">
        <v>2366</v>
      </c>
      <c r="D1190" s="64" t="s">
        <v>2367</v>
      </c>
      <c r="E1190" s="27"/>
      <c r="F1190" s="31"/>
      <c r="G1190" s="53"/>
      <c r="H1190" s="55"/>
      <c r="I1190" s="55"/>
    </row>
    <row r="1191" spans="1:9" ht="21" customHeight="1">
      <c r="A1191" s="53">
        <v>8</v>
      </c>
      <c r="B1191" s="62">
        <v>46219</v>
      </c>
      <c r="C1191" s="63" t="s">
        <v>1841</v>
      </c>
      <c r="D1191" s="64" t="s">
        <v>1834</v>
      </c>
      <c r="E1191" s="27"/>
      <c r="F1191" s="31"/>
      <c r="G1191" s="53"/>
      <c r="H1191" s="55"/>
      <c r="I1191" s="55"/>
    </row>
    <row r="1192" spans="1:9" ht="21" customHeight="1">
      <c r="A1192" s="53">
        <v>9</v>
      </c>
      <c r="B1192" s="62">
        <v>46230</v>
      </c>
      <c r="C1192" s="63" t="s">
        <v>2199</v>
      </c>
      <c r="D1192" s="64" t="s">
        <v>2368</v>
      </c>
      <c r="E1192" s="27"/>
      <c r="F1192" s="31"/>
      <c r="G1192" s="53"/>
      <c r="H1192" s="55"/>
      <c r="I1192" s="55"/>
    </row>
    <row r="1193" spans="1:9" ht="21" customHeight="1">
      <c r="A1193" s="53">
        <v>10</v>
      </c>
      <c r="B1193" s="62">
        <v>46250</v>
      </c>
      <c r="C1193" s="63" t="s">
        <v>396</v>
      </c>
      <c r="D1193" s="64" t="s">
        <v>2369</v>
      </c>
      <c r="E1193" s="27"/>
      <c r="F1193" s="31"/>
      <c r="G1193" s="53"/>
      <c r="H1193" s="55"/>
      <c r="I1193" s="55"/>
    </row>
    <row r="1194" spans="1:9" ht="21" customHeight="1">
      <c r="A1194" s="53">
        <v>11</v>
      </c>
      <c r="B1194" s="62">
        <v>43269</v>
      </c>
      <c r="C1194" s="63" t="s">
        <v>600</v>
      </c>
      <c r="D1194" s="64" t="s">
        <v>1984</v>
      </c>
      <c r="E1194" s="27"/>
      <c r="F1194" s="31"/>
      <c r="G1194" s="53"/>
      <c r="H1194" s="55"/>
      <c r="I1194" s="55"/>
    </row>
    <row r="1195" spans="1:9" ht="21" customHeight="1">
      <c r="A1195" s="53">
        <v>12</v>
      </c>
      <c r="B1195" s="69">
        <v>43312</v>
      </c>
      <c r="C1195" s="63" t="s">
        <v>585</v>
      </c>
      <c r="D1195" s="64" t="s">
        <v>2370</v>
      </c>
      <c r="E1195" s="27"/>
      <c r="F1195" s="31"/>
      <c r="G1195" s="53"/>
      <c r="H1195" s="55"/>
      <c r="I1195" s="55"/>
    </row>
    <row r="1196" spans="1:9" ht="21" customHeight="1">
      <c r="A1196" s="53">
        <v>13</v>
      </c>
      <c r="B1196" s="62">
        <v>43317</v>
      </c>
      <c r="C1196" s="63" t="s">
        <v>746</v>
      </c>
      <c r="D1196" s="64" t="s">
        <v>2371</v>
      </c>
      <c r="E1196" s="27"/>
      <c r="F1196" s="31"/>
      <c r="G1196" s="53"/>
      <c r="H1196" s="55"/>
      <c r="I1196" s="55"/>
    </row>
    <row r="1197" spans="1:9" ht="21" customHeight="1">
      <c r="A1197" s="53">
        <v>14</v>
      </c>
      <c r="B1197" s="62">
        <v>43539</v>
      </c>
      <c r="C1197" s="63" t="s">
        <v>1736</v>
      </c>
      <c r="D1197" s="64" t="s">
        <v>2372</v>
      </c>
      <c r="E1197" s="27"/>
      <c r="F1197" s="31"/>
      <c r="G1197" s="53"/>
      <c r="H1197" s="55"/>
      <c r="I1197" s="55"/>
    </row>
    <row r="1198" spans="1:9" ht="21" customHeight="1">
      <c r="A1198" s="53">
        <v>15</v>
      </c>
      <c r="B1198" s="62">
        <v>43543</v>
      </c>
      <c r="C1198" s="63" t="s">
        <v>601</v>
      </c>
      <c r="D1198" s="64" t="s">
        <v>2373</v>
      </c>
      <c r="E1198" s="27"/>
      <c r="F1198" s="31"/>
      <c r="G1198" s="53"/>
      <c r="H1198" s="55"/>
      <c r="I1198" s="55"/>
    </row>
    <row r="1199" spans="1:9" ht="21" customHeight="1">
      <c r="A1199" s="53">
        <v>16</v>
      </c>
      <c r="B1199" s="62">
        <v>43607</v>
      </c>
      <c r="C1199" s="63" t="s">
        <v>602</v>
      </c>
      <c r="D1199" s="64" t="s">
        <v>2374</v>
      </c>
      <c r="E1199" s="27"/>
      <c r="F1199" s="31"/>
      <c r="G1199" s="53"/>
      <c r="H1199" s="55"/>
      <c r="I1199" s="55"/>
    </row>
    <row r="1200" spans="1:9" ht="21" customHeight="1">
      <c r="A1200" s="53">
        <v>17</v>
      </c>
      <c r="B1200" s="62">
        <v>46313</v>
      </c>
      <c r="C1200" s="63" t="s">
        <v>2375</v>
      </c>
      <c r="D1200" s="64" t="s">
        <v>2021</v>
      </c>
      <c r="E1200" s="27"/>
      <c r="F1200" s="31"/>
      <c r="G1200" s="53"/>
      <c r="H1200" s="55"/>
      <c r="I1200" s="55"/>
    </row>
    <row r="1201" spans="1:9" ht="21" customHeight="1">
      <c r="A1201" s="53">
        <v>18</v>
      </c>
      <c r="B1201" s="62">
        <v>46332</v>
      </c>
      <c r="C1201" s="63" t="s">
        <v>1432</v>
      </c>
      <c r="D1201" s="64" t="s">
        <v>2376</v>
      </c>
      <c r="E1201" s="27"/>
      <c r="F1201" s="31"/>
      <c r="G1201" s="53"/>
      <c r="H1201" s="55"/>
      <c r="I1201" s="55"/>
    </row>
    <row r="1202" spans="1:9" ht="21" customHeight="1">
      <c r="A1202" s="53">
        <v>19</v>
      </c>
      <c r="B1202" s="62">
        <v>46335</v>
      </c>
      <c r="C1202" s="63" t="s">
        <v>719</v>
      </c>
      <c r="D1202" s="64" t="s">
        <v>2377</v>
      </c>
      <c r="E1202" s="27"/>
      <c r="F1202" s="31"/>
      <c r="G1202" s="53"/>
      <c r="H1202" s="55"/>
      <c r="I1202" s="55"/>
    </row>
    <row r="1203" spans="1:9" ht="21" customHeight="1">
      <c r="A1203" s="53">
        <v>20</v>
      </c>
      <c r="B1203" s="62">
        <v>46393</v>
      </c>
      <c r="C1203" s="63" t="s">
        <v>2378</v>
      </c>
      <c r="D1203" s="64" t="s">
        <v>2379</v>
      </c>
      <c r="E1203" s="27"/>
      <c r="F1203" s="31"/>
      <c r="G1203" s="53"/>
      <c r="H1203" s="55"/>
      <c r="I1203" s="55"/>
    </row>
    <row r="1204" spans="1:9" ht="21" customHeight="1">
      <c r="A1204" s="53">
        <v>21</v>
      </c>
      <c r="B1204" s="62">
        <v>46402</v>
      </c>
      <c r="C1204" s="63" t="s">
        <v>2380</v>
      </c>
      <c r="D1204" s="64" t="s">
        <v>2381</v>
      </c>
      <c r="E1204" s="27"/>
      <c r="F1204" s="31"/>
      <c r="G1204" s="53"/>
      <c r="H1204" s="55"/>
      <c r="I1204" s="55"/>
    </row>
    <row r="1205" spans="1:9" ht="21" customHeight="1">
      <c r="A1205" s="53">
        <v>22</v>
      </c>
      <c r="B1205" s="62">
        <v>46442</v>
      </c>
      <c r="C1205" s="63" t="s">
        <v>720</v>
      </c>
      <c r="D1205" s="64" t="s">
        <v>2382</v>
      </c>
      <c r="E1205" s="27"/>
      <c r="F1205" s="31"/>
      <c r="G1205" s="53"/>
      <c r="H1205" s="55"/>
      <c r="I1205" s="55"/>
    </row>
    <row r="1206" spans="1:9" ht="21" customHeight="1">
      <c r="A1206" s="53">
        <v>23</v>
      </c>
      <c r="B1206" s="69">
        <v>46446</v>
      </c>
      <c r="C1206" s="63" t="s">
        <v>721</v>
      </c>
      <c r="D1206" s="64" t="s">
        <v>2383</v>
      </c>
      <c r="E1206" s="27"/>
      <c r="F1206" s="31"/>
      <c r="G1206" s="53"/>
      <c r="H1206" s="55"/>
      <c r="I1206" s="55"/>
    </row>
    <row r="1207" spans="1:9" ht="21" customHeight="1">
      <c r="A1207" s="53">
        <v>24</v>
      </c>
      <c r="B1207" s="69">
        <v>46486</v>
      </c>
      <c r="C1207" s="63" t="s">
        <v>722</v>
      </c>
      <c r="D1207" s="64" t="s">
        <v>2384</v>
      </c>
      <c r="E1207" s="27"/>
      <c r="F1207" s="31"/>
      <c r="G1207" s="53"/>
      <c r="H1207" s="55"/>
      <c r="I1207" s="55"/>
    </row>
    <row r="1208" spans="1:9" ht="21" customHeight="1">
      <c r="A1208" s="56">
        <v>25</v>
      </c>
      <c r="B1208" s="57">
        <v>46520</v>
      </c>
      <c r="C1208" s="70" t="s">
        <v>2385</v>
      </c>
      <c r="D1208" s="71" t="s">
        <v>1679</v>
      </c>
      <c r="E1208" s="72"/>
      <c r="F1208" s="72"/>
      <c r="G1208" s="56"/>
      <c r="H1208" s="58"/>
      <c r="I1208" s="58"/>
    </row>
    <row r="1209" spans="1:8" ht="21" customHeight="1">
      <c r="A1209" s="10"/>
      <c r="B1209" s="11"/>
      <c r="C1209" s="42"/>
      <c r="D1209" s="12"/>
      <c r="E1209" s="22"/>
      <c r="F1209" s="11"/>
      <c r="G1209" s="10"/>
      <c r="H1209" s="25"/>
    </row>
    <row r="1210" spans="1:9" ht="21" customHeight="1">
      <c r="A1210" s="10"/>
      <c r="B1210" s="11"/>
      <c r="C1210" s="42"/>
      <c r="D1210" s="12"/>
      <c r="E1210" s="22"/>
      <c r="F1210" s="11"/>
      <c r="G1210" s="10"/>
      <c r="H1210" s="25"/>
      <c r="I1210" s="25"/>
    </row>
    <row r="1211" spans="1:9" ht="21" customHeight="1">
      <c r="A1211" s="10"/>
      <c r="B1211" s="11"/>
      <c r="C1211" s="42"/>
      <c r="D1211" s="12"/>
      <c r="E1211" s="22"/>
      <c r="F1211" s="11"/>
      <c r="G1211" s="10"/>
      <c r="H1211" s="25"/>
      <c r="I1211" s="25"/>
    </row>
    <row r="1212" spans="1:9" ht="21" customHeight="1">
      <c r="A1212" s="10"/>
      <c r="B1212" s="11"/>
      <c r="C1212" s="42"/>
      <c r="D1212" s="39" t="s">
        <v>1334</v>
      </c>
      <c r="E1212" s="22"/>
      <c r="F1212" s="11"/>
      <c r="G1212" s="10"/>
      <c r="H1212" s="25"/>
      <c r="I1212" s="25"/>
    </row>
    <row r="1213" spans="1:9" ht="21" customHeight="1">
      <c r="A1213" s="10"/>
      <c r="B1213" s="11"/>
      <c r="C1213" s="42"/>
      <c r="D1213" s="39" t="s">
        <v>2390</v>
      </c>
      <c r="E1213" s="22"/>
      <c r="F1213" s="11"/>
      <c r="G1213" s="10"/>
      <c r="H1213" s="25"/>
      <c r="I1213" s="25"/>
    </row>
    <row r="1214" spans="1:9" ht="21" customHeight="1">
      <c r="A1214" s="10"/>
      <c r="B1214" s="11"/>
      <c r="C1214" s="42"/>
      <c r="D1214" s="39" t="s">
        <v>2391</v>
      </c>
      <c r="E1214" s="22"/>
      <c r="F1214" s="11"/>
      <c r="G1214" s="10"/>
      <c r="H1214" s="25"/>
      <c r="I1214" s="25"/>
    </row>
  </sheetData>
  <sheetProtection/>
  <mergeCells count="129">
    <mergeCell ref="A41:I41"/>
    <mergeCell ref="A42:I42"/>
    <mergeCell ref="A1:I1"/>
    <mergeCell ref="A2:I2"/>
    <mergeCell ref="A3:I3"/>
    <mergeCell ref="C5:D5"/>
    <mergeCell ref="K126:O126"/>
    <mergeCell ref="A157:I157"/>
    <mergeCell ref="A43:I43"/>
    <mergeCell ref="C45:D45"/>
    <mergeCell ref="A80:I80"/>
    <mergeCell ref="A81:I81"/>
    <mergeCell ref="A82:I82"/>
    <mergeCell ref="C84:D84"/>
    <mergeCell ref="A196:I196"/>
    <mergeCell ref="A197:I197"/>
    <mergeCell ref="A118:I118"/>
    <mergeCell ref="A119:I119"/>
    <mergeCell ref="A120:I120"/>
    <mergeCell ref="C122:D122"/>
    <mergeCell ref="A158:I158"/>
    <mergeCell ref="A159:I159"/>
    <mergeCell ref="C161:D161"/>
    <mergeCell ref="A195:I195"/>
    <mergeCell ref="A308:I308"/>
    <mergeCell ref="A309:I309"/>
    <mergeCell ref="C199:D199"/>
    <mergeCell ref="A232:I232"/>
    <mergeCell ref="A233:I233"/>
    <mergeCell ref="A234:I234"/>
    <mergeCell ref="C236:D236"/>
    <mergeCell ref="A270:I270"/>
    <mergeCell ref="A271:I271"/>
    <mergeCell ref="A272:I272"/>
    <mergeCell ref="C274:D274"/>
    <mergeCell ref="A307:I307"/>
    <mergeCell ref="A422:I422"/>
    <mergeCell ref="A423:I423"/>
    <mergeCell ref="C311:D311"/>
    <mergeCell ref="A345:I345"/>
    <mergeCell ref="A346:I346"/>
    <mergeCell ref="A347:I347"/>
    <mergeCell ref="C349:D349"/>
    <mergeCell ref="A383:I383"/>
    <mergeCell ref="A384:I384"/>
    <mergeCell ref="A385:I385"/>
    <mergeCell ref="C387:D387"/>
    <mergeCell ref="A421:I421"/>
    <mergeCell ref="A535:I535"/>
    <mergeCell ref="A536:I536"/>
    <mergeCell ref="C425:D425"/>
    <mergeCell ref="A458:I458"/>
    <mergeCell ref="A459:I459"/>
    <mergeCell ref="A460:I460"/>
    <mergeCell ref="C462:D462"/>
    <mergeCell ref="A496:I496"/>
    <mergeCell ref="A497:I497"/>
    <mergeCell ref="A498:I498"/>
    <mergeCell ref="C500:D500"/>
    <mergeCell ref="A534:I534"/>
    <mergeCell ref="A648:I648"/>
    <mergeCell ref="A649:I649"/>
    <mergeCell ref="C538:D538"/>
    <mergeCell ref="A571:I571"/>
    <mergeCell ref="A572:I572"/>
    <mergeCell ref="A573:I573"/>
    <mergeCell ref="C575:D575"/>
    <mergeCell ref="A609:I609"/>
    <mergeCell ref="A610:I610"/>
    <mergeCell ref="A611:I611"/>
    <mergeCell ref="C613:D613"/>
    <mergeCell ref="A647:I647"/>
    <mergeCell ref="A762:I762"/>
    <mergeCell ref="A763:I763"/>
    <mergeCell ref="C651:D651"/>
    <mergeCell ref="A685:I685"/>
    <mergeCell ref="A686:I686"/>
    <mergeCell ref="A687:I687"/>
    <mergeCell ref="C689:D689"/>
    <mergeCell ref="A723:I723"/>
    <mergeCell ref="A724:I724"/>
    <mergeCell ref="A725:I725"/>
    <mergeCell ref="C727:D727"/>
    <mergeCell ref="A761:I761"/>
    <mergeCell ref="A875:I875"/>
    <mergeCell ref="A876:I876"/>
    <mergeCell ref="C765:D765"/>
    <mergeCell ref="A798:I798"/>
    <mergeCell ref="A799:I799"/>
    <mergeCell ref="A800:I800"/>
    <mergeCell ref="C802:D802"/>
    <mergeCell ref="A836:I836"/>
    <mergeCell ref="A837:I837"/>
    <mergeCell ref="A838:I838"/>
    <mergeCell ref="C840:D840"/>
    <mergeCell ref="A874:I874"/>
    <mergeCell ref="A989:I989"/>
    <mergeCell ref="A990:I990"/>
    <mergeCell ref="C878:D878"/>
    <mergeCell ref="A912:I912"/>
    <mergeCell ref="A913:I913"/>
    <mergeCell ref="A914:I914"/>
    <mergeCell ref="C916:D916"/>
    <mergeCell ref="A950:I950"/>
    <mergeCell ref="A951:I951"/>
    <mergeCell ref="A952:I952"/>
    <mergeCell ref="C954:D954"/>
    <mergeCell ref="A988:I988"/>
    <mergeCell ref="A1104:I1104"/>
    <mergeCell ref="A1105:I1105"/>
    <mergeCell ref="C992:D992"/>
    <mergeCell ref="A1026:I1026"/>
    <mergeCell ref="A1027:I1027"/>
    <mergeCell ref="A1028:I1028"/>
    <mergeCell ref="C1030:D1030"/>
    <mergeCell ref="A1064:I1064"/>
    <mergeCell ref="A1065:I1065"/>
    <mergeCell ref="A1066:I1066"/>
    <mergeCell ref="C1068:D1068"/>
    <mergeCell ref="A1103:I1103"/>
    <mergeCell ref="A1180:I1180"/>
    <mergeCell ref="A1181:I1181"/>
    <mergeCell ref="C1183:D1183"/>
    <mergeCell ref="C1107:D1107"/>
    <mergeCell ref="A1142:I1142"/>
    <mergeCell ref="A1143:I1143"/>
    <mergeCell ref="A1144:I1144"/>
    <mergeCell ref="C1146:D1146"/>
    <mergeCell ref="A1179:I1179"/>
  </mergeCells>
  <conditionalFormatting sqref="F162:F185 F200:F223 F237:F260 F275:F298 F312:F335 F350:F373 F388:F411 F426:F449 F463:F486 F501:F524 F539:F562 F576:F599 F614:F637 F652:F675 F690:F713 F728:F751 F766:F789 F803:F826 F841:F864 F879:F902 F917:F940 F955:F978 F993:F1016 F1031:F1054 F1069:F1092 F1108:F1131 F1147:F1170 F1184:F1207 F123:F137 F85:F99 F46:F60 F6:F20">
    <cfRule type="cellIs" priority="31" dxfId="0" operator="lessThan">
      <formula>55.9</formula>
    </cfRule>
  </conditionalFormatting>
  <printOptions horizontalCentered="1"/>
  <pageMargins left="0.49" right="0.3937007874015748" top="0.3937007874015748" bottom="0.3937007874015748" header="0.31496062992125984" footer="0.31496062992125984"/>
  <pageSetup horizontalDpi="600" verticalDpi="600" orientation="portrait" paperSize="9" scale="95" r:id="rId2"/>
  <rowBreaks count="28" manualBreakCount="28">
    <brk id="117" max="17" man="1"/>
    <brk id="194" max="255" man="1"/>
    <brk id="231" max="255" man="1"/>
    <brk id="269" max="255" man="1"/>
    <brk id="306" max="255" man="1"/>
    <brk id="344" max="255" man="1"/>
    <brk id="382" max="255" man="1"/>
    <brk id="420" max="255" man="1"/>
    <brk id="457" max="255" man="1"/>
    <brk id="495" max="255" man="1"/>
    <brk id="533" max="255" man="1"/>
    <brk id="570" max="255" man="1"/>
    <brk id="608" max="255" man="1"/>
    <brk id="646" max="255" man="1"/>
    <brk id="684" max="255" man="1"/>
    <brk id="722" max="255" man="1"/>
    <brk id="760" max="255" man="1"/>
    <brk id="797" max="255" man="1"/>
    <brk id="835" max="255" man="1"/>
    <brk id="873" max="255" man="1"/>
    <brk id="911" max="255" man="1"/>
    <brk id="949" max="255" man="1"/>
    <brk id="987" max="255" man="1"/>
    <brk id="1025" max="255" man="1"/>
    <brk id="1063" max="255" man="1"/>
    <brk id="1102" max="255" man="1"/>
    <brk id="1141" max="255" man="1"/>
    <brk id="11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2014-05-07T09:12:39Z</cp:lastPrinted>
  <dcterms:created xsi:type="dcterms:W3CDTF">2013-02-25T10:11:31Z</dcterms:created>
  <dcterms:modified xsi:type="dcterms:W3CDTF">2014-05-07T09:12:45Z</dcterms:modified>
  <cp:category/>
  <cp:version/>
  <cp:contentType/>
  <cp:contentStatus/>
</cp:coreProperties>
</file>